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B:\Documentos\ADMINISTRACIÓN 2021-2024\EJERCICIO 2024\6.- TRANSPARENCIA\WEB TRANS 3\"/>
    </mc:Choice>
  </mc:AlternateContent>
  <xr:revisionPtr revIDLastSave="0" documentId="13_ncr:1_{DF7D060E-076F-42B5-9B41-6340CBB25D1B}" xr6:coauthVersionLast="47" xr6:coauthVersionMax="47" xr10:uidLastSave="{00000000-0000-0000-0000-000000000000}"/>
  <bookViews>
    <workbookView xWindow="-120" yWindow="-120" windowWidth="20730" windowHeight="11040" xr2:uid="{00000000-000D-0000-FFFF-FFFF00000000}"/>
  </bookViews>
  <sheets>
    <sheet name="Informacion"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externalReferences>
    <externalReference r:id="rId15"/>
  </externalReferences>
  <definedNames>
    <definedName name="_xlnm._FilterDatabase" localSheetId="0" hidden="1">Informacion!$A$7:$AC$87</definedName>
    <definedName name="Hidden_1_Tabla_3507242">[1]Hidden_1_Tabla_350724!$A$1:$A$26</definedName>
    <definedName name="Hidden_1_Tabla_3507243">Hidden_1_Tabla_350724!$A$1:$A$26</definedName>
    <definedName name="Hidden_1_Tabla_3507254">Hidden_1_Tabla_350725!$A$1:$A$26</definedName>
    <definedName name="Hidden_1_Tabla_5661003">[1]Hidden_1_Tabla_566100!$A$1:$A$26</definedName>
    <definedName name="Hidden_1_Tabla_5661004">Hidden_1_Tabla_566100!$A$1:$A$26</definedName>
    <definedName name="Hidden_2_Tabla_3507246">[1]Hidden_2_Tabla_350724!$A$1:$A$41</definedName>
    <definedName name="Hidden_2_Tabla_3507247">Hidden_2_Tabla_350724!$A$1:$A$41</definedName>
    <definedName name="Hidden_2_Tabla_3507258">Hidden_2_Tabla_350725!$A$1:$A$41</definedName>
    <definedName name="Hidden_2_Tabla_5661007">[1]Hidden_2_Tabla_566100!$A$1:$A$41</definedName>
    <definedName name="Hidden_2_Tabla_5661008">Hidden_2_Tabla_566100!$A$1:$A$41</definedName>
    <definedName name="Hidden_3_Tabla_35072413">[1]Hidden_3_Tabla_350724!$A$1:$A$32</definedName>
    <definedName name="Hidden_3_Tabla_35072414">Hidden_3_Tabla_350724!$A$1:$A$32</definedName>
    <definedName name="Hidden_3_Tabla_35072515">Hidden_3_Tabla_350725!$A$1:$A$32</definedName>
    <definedName name="Hidden_3_Tabla_56610014">[1]Hidden_3_Tabla_566100!$A$1:$A$32</definedName>
    <definedName name="Hidden_3_Tabla_56610015">Hidden_3_Tabla_566100!$A$1:$A$32</definedName>
  </definedNames>
  <calcPr calcId="0"/>
</workbook>
</file>

<file path=xl/sharedStrings.xml><?xml version="1.0" encoding="utf-8"?>
<sst xmlns="http://schemas.openxmlformats.org/spreadsheetml/2006/main" count="11484" uniqueCount="1791">
  <si>
    <t>44251</t>
  </si>
  <si>
    <t>TÍTULO</t>
  </si>
  <si>
    <t>NOMBRE CORTO</t>
  </si>
  <si>
    <t>DESCRIPCIÓN</t>
  </si>
  <si>
    <t>Trámites ofrecidos</t>
  </si>
  <si>
    <t>a69_f20</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</si>
  <si>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</si>
  <si>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</si>
  <si>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</si>
  <si>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</si>
  <si>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</si>
  <si>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</si>
  <si>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</si>
  <si>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</si>
  <si>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</si>
  <si>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</si>
  <si>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</si>
  <si>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</si>
  <si>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</si>
  <si>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</si>
  <si>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</si>
  <si>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</si>
  <si>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</si>
  <si>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</si>
  <si>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</si>
  <si>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</si>
  <si>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</si>
  <si>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</si>
  <si>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</si>
  <si>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</si>
  <si>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</si>
  <si>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</si>
  <si>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</si>
  <si>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</si>
  <si>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</si>
  <si>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</si>
  <si>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</si>
  <si>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</si>
  <si>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</si>
  <si>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</si>
  <si>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</si>
  <si>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</si>
  <si>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</si>
  <si>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</si>
  <si>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</si>
  <si>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</si>
  <si>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</si>
  <si>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</si>
  <si>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</si>
  <si>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</si>
  <si>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</si>
  <si>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</si>
  <si>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</si>
  <si>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</si>
  <si>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</si>
  <si>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</si>
  <si>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</si>
  <si>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</si>
  <si>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</si>
  <si>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</si>
  <si>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</si>
  <si>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</si>
  <si>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</si>
  <si>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</si>
  <si>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</si>
  <si>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</si>
  <si>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a la versión pública del sistema homólogo</t>
  </si>
  <si>
    <t>Área(s) responsable(s) que genera(n), posee(n), publica(n) y actualizan la información</t>
  </si>
  <si>
    <t>Fecha de actualización</t>
  </si>
  <si>
    <t>Nota</t>
  </si>
  <si>
    <t>CA9E54F9328B3153DD566A5AA4D8CE41</t>
  </si>
  <si>
    <t>2024</t>
  </si>
  <si>
    <t>01/07/2024</t>
  </si>
  <si>
    <t>30/09/2024</t>
  </si>
  <si>
    <t>AVALUO CATASTRAL</t>
  </si>
  <si>
    <t>ANALISIS DE VALOR CATASTRAL</t>
  </si>
  <si>
    <t>CIUDADANIA EN GENERAL</t>
  </si>
  <si>
    <t>PRESENCIAL</t>
  </si>
  <si>
    <t>http://t.huichapan.gob.mx/areas/2024/CATASTRO/3ER TRIM/Formatos/Formato Avaluo.xlsx</t>
  </si>
  <si>
    <t>SOLICITUD DE AVALUO, DOCUMENTOS OFICIALES DEL PREDIO Y ADQUIRIENTE, LEVANTAMIENTO TOPOGRAFICO Y ANEXOS NECESARIOS</t>
  </si>
  <si>
    <t/>
  </si>
  <si>
    <t>30/06/2022</t>
  </si>
  <si>
    <t>DE 8 DÍAS A 15 DÍAS HABILES</t>
  </si>
  <si>
    <t>UN AÑO</t>
  </si>
  <si>
    <t>32595538</t>
  </si>
  <si>
    <t>1057.4</t>
  </si>
  <si>
    <t>LEY DE HACIENDA PARA LOS MUNICIPIOS DEL ESTADO DE HIDALGO, LEY DE INGRESOS DEL MUNICIPIO DE HUICHAPAN, HGO., EJERCICIO FISCLA 2022 Y LEY DE CATASTRO DEL ESTADO DE HIDALGO.</t>
  </si>
  <si>
    <t>LEY ORGANICA DEL ESTADO DE HIDALGO Y BANDO DE POLICIA Y BUEN GOBIERNO.</t>
  </si>
  <si>
    <t>ATENCION, ACLARACION Y OBTENCION DE LO REQUERIDO.</t>
  </si>
  <si>
    <t>CUMPLIR CON SOLICITUD Y ANEXOS PARA INFORMAR EL EXPEDIENTE COMPLETO, SI ESTE NO CORRESPONDE, NO PODRA SER RECIBIDO O SE LE NOTIFICARA POSTERIORMENTE.</t>
  </si>
  <si>
    <t>DIRECCION DE CATASTRO MUNICIPAL</t>
  </si>
  <si>
    <t>15/10/2024</t>
  </si>
  <si>
    <t>EN EL CRITERIO APLICA APARTIR DEL 02/07/2021 FECHA DE PUBLICACIÓN EN EL MEDIO DE DIFUSIÓN ,NO SE OBTIEN LA INFORMACIÓN YA QUE NO SE ENCUENTRA  EN LA PAGINA DE RUTS.  NO SE OBTIENE INFORMACIÓN DE LA ULTIMA  FECHA DE PUBLICACIÓN EN EL MEDIO DE DIFUSIÓN,NO SE AH PUBLICADO Y   ESTA INFORMACIÓN ES PRESENTADA EN LA DIRECCIÓN DE CATASTRO Y EL INTERESANTE VIENE POR SU SOLICITUD.</t>
  </si>
  <si>
    <t>83F8C56976119D965311C1C98380F3CE</t>
  </si>
  <si>
    <t>Pláticas de sensibilización</t>
  </si>
  <si>
    <t>Brindar información y un panorama general sobre distintas temáticas de interés, además de desarrollar procesos de reflexión y facilitar cambios de creencias, actitudes y comportamientos mediante conferencias con la finalidad de contribuir a alcanzar la igualdad real entre mujeres y hombres.</t>
  </si>
  <si>
    <t>Madres y padres de familia, jóvenes, niñas, niños, servidoras y servidores públicos</t>
  </si>
  <si>
    <t>Presencial</t>
  </si>
  <si>
    <t>Oficio de solicitud</t>
  </si>
  <si>
    <t>19/04/2022</t>
  </si>
  <si>
    <t>El tramite de este servicio es el de 10 días hábiles para la preparacion del ponente, de materiales a llevar y los terminos de logistica de donde se llevara acabo la conferencia o platica</t>
  </si>
  <si>
    <t>No se cuenta con plazo o informacion de este tipo al no solicitar medios especiales o prevencion alguna al momento de realizar el servicio solicitado</t>
  </si>
  <si>
    <t>Inmediato</t>
  </si>
  <si>
    <t>32775172</t>
  </si>
  <si>
    <t>Este tipo de servicio es gratuito por lo cual no cuenta con una cantidad de monto ni una referencia hacia un lugar o cuenta de pago</t>
  </si>
  <si>
    <t>El servicio es gratuito</t>
  </si>
  <si>
    <t>Ley General de Acceso a las Mujeres a una Vida Libre de Violencia</t>
  </si>
  <si>
    <t>Tiene derecho a presentar una queja ante Contraloria Municipal</t>
  </si>
  <si>
    <t>Datos que debe contener el oficio: 1. Nombre de la actividad, 2. El número de participantes y las características de la población con quien se realizará la actividad (madres y padres de familia, estudiantes, servidoras y servidores públicos), 3. Lugar y dirección completa donde se realizará la actividad, 4. Nombre, teléfono y correo electrónico del o la responsable de la actividad, 5. Propuesta de fecha y horario para realizar la actividad, 6. Enviar solicitud 3 semanas antes de la fecha solicitada.</t>
  </si>
  <si>
    <t>http://t.huichapan.gob.mx/areas/2024/SECRETARIA GENERAL/INSTITUTO MUNICIPAL DE LA MUJER/3ER TRIM/PLÁTICAS DE SENSIBILIZACIÓN.docx</t>
  </si>
  <si>
    <t>Instituto Municipal de la Mujer</t>
  </si>
  <si>
    <t>Montos de los derechos o aprovechamientos aplicables, en su caso, sustento legal para su cobro y lugares donde se efectúa el pago no se ha incursionado por ser el trámite gratuito; Hipervinculo al Catálogo Nacional de Regulaciones, Trámites y Servicios o Sistema homólogo no se ha introducio por no contar con el Catálogo en mención así mismo no se genero hipervinculo a requisitos ya que los mismos no se requieren para la trimitación del mismo.</t>
  </si>
  <si>
    <t>9BD7AC9AD285447316866B269043AA25</t>
  </si>
  <si>
    <t>Asesoria Jurídica</t>
  </si>
  <si>
    <t>Asesoria jurídica, acompañamiento y representación en las ramas del Derecho Penal en delitos sexuales, Violencia Familiar e incumplimiento de obligaciones de asistencia familiar y en materia familiar en juicios de divorcio unilateral y bilateral, suspención y pérdida de la patria potestad, pensión alimenticia, guardia y custodia según corresponda.</t>
  </si>
  <si>
    <t>Mujeres que viven violencia y, en su caso, hijas e hijos menores de edad</t>
  </si>
  <si>
    <t>1.Una copia simple de la CURP, 2. Una copia simple de credencial de elector (INE/IFE), 3. Una copia simple de Registro Federal de Contribuyentes, 4. Una copia simple de comprobante de domicilio actualizado, 4. Documentos base de la acción, necesarios de acuerdo al trámite (acta de nacimiento, acta de matrimonio, según sea el caso), en caso de ya existir un procedimiento iniciado, presentar copias simples del expediente.</t>
  </si>
  <si>
    <t>32775171</t>
  </si>
  <si>
    <t>Se da únicamente asesoria jurídica a mujeres</t>
  </si>
  <si>
    <t>http://t.huichapan.gob.mx/areas/2024/SECRETARIA GENERAL/INSTITUTO MUNICIPAL DE LA MUJER/3ER TRIM/ASESORÍA JURÍDICA.docx</t>
  </si>
  <si>
    <t>8B758C976FAA2CCB72C968E04880FDB9</t>
  </si>
  <si>
    <t>Capacitación para el autoempleo</t>
  </si>
  <si>
    <t>Fortalecer a las mujeres que tienen alguna habilidad o conocimiento mediante un pago, para que capaciten a otras mujeres; y otorgar asesorias a grupos de mujeres para potenciar sus habilidades y el uso sustentable de los recursos naturales de las regiones.</t>
  </si>
  <si>
    <t>Asesoras (es) personas físicas hidalguenses sin razón social, a partir de 18 años de edad del Estado de Hidalgo, con habilidades o conocimientos en alguna temática; Asesoradas mujeres hidalguenses apartir de 15 años de edad, organizadas en grupos entre 10 a 12 mujeres como máximo.</t>
  </si>
  <si>
    <t>Asesoras (es) 1. Solicitud en la que manifieste el tipo de taller a impartir; 2. Copia de credencial para votar, 3. Copia de la CURP; Asesoradas presentar 1. Copia de credencial para votar, 2. Copia de la CURP.</t>
  </si>
  <si>
    <t>32775170</t>
  </si>
  <si>
    <t>Las participantes deben presentar sus documentos en tiempo y forma para su consideracion dentro de los talleres impartidos</t>
  </si>
  <si>
    <t>http://t.huichapan.gob.mx/areas/2024/SECRETARIA GENERAL/INSTITUTO MUNICIPAL DE LA MUJER/3ER TRIM/CAPACITACIÓN PARA EL AUTOEMPLEO.docx</t>
  </si>
  <si>
    <t>657D79FD5E32588393A1F7231DBDD0C2</t>
  </si>
  <si>
    <t>32729613</t>
  </si>
  <si>
    <t>Sistema DIF Municipal</t>
  </si>
  <si>
    <t>En el sistema DIF Municipal no se ofrecen tramites, por lo cual no se genera la informacion solicitada en los espacios en blanco de nombre del tramite, descripcion del tramite, tipo de poblacion, modalidad del tramite, hipervinculo, documentos requeridos, tiempo de respuesta por parte del sujeto, plazo con el que cuenta el sujeto, área y datos de contacto, sustento legal etc</t>
  </si>
  <si>
    <t>0DFA4BABD46DF5C53222CA8692F4F96A</t>
  </si>
  <si>
    <t>Contrato de drenaje para uso comercial</t>
  </si>
  <si>
    <t>A solicitud del usuario coontratacion de un nuevo servicio.</t>
  </si>
  <si>
    <t>Población que cuenta con un predio en el municipio y cabecera municipal con cobertura del organismo.</t>
  </si>
  <si>
    <t>https://www.caposa.gob.mx/docs/TRANS4TRI2023/COMERCIAL/SOLICITUD%20DE%20TOMA%20DE%20AGUA%20.pdf</t>
  </si>
  <si>
    <t>Solicitud por escrito</t>
  </si>
  <si>
    <t>No podra extenderse por mas de 15 días</t>
  </si>
  <si>
    <t>Hay prevencion de 3 meses para que el usuario comlete su documentacion.</t>
  </si>
  <si>
    <t>15 días hábiles después de la aprobación del estudio de factibilidad</t>
  </si>
  <si>
    <t>32748394</t>
  </si>
  <si>
    <t>1618.63</t>
  </si>
  <si>
    <t>LEY ESTATAL DE AGUA Y ALCANTARILLADO PARA EL ESTADO DE HIDALGO.</t>
  </si>
  <si>
    <t>Capitulo II   LEY ESTATAL DE AGUA Y ALCANTARILLADO PARA EL ESTADO DE HIDALGO.</t>
  </si>
  <si>
    <t>No hay informacion adicional.</t>
  </si>
  <si>
    <t>https://www.caposa.gob.mx/docs/TRANS2TRI2022/RH/MANUAL%20DE%20TR%C3%81MITES%20Y%20SERVICIOS.pdf</t>
  </si>
  <si>
    <t>CAPOSA</t>
  </si>
  <si>
    <t>398E4323A114ED2FAF42A0D0E45A2383</t>
  </si>
  <si>
    <t>Contrato de agua potable para uso comercial</t>
  </si>
  <si>
    <t>32748393</t>
  </si>
  <si>
    <t>5243.52</t>
  </si>
  <si>
    <t>E7FC7120A970D62E09307EDF035F8D34</t>
  </si>
  <si>
    <t>Contrato de drenaje para uso domestico</t>
  </si>
  <si>
    <t>32748392</t>
  </si>
  <si>
    <t>1495.03</t>
  </si>
  <si>
    <t>35A6C692CE9F343D5F8CB10A4B715370</t>
  </si>
  <si>
    <t>Contrato de agua potable para uso domestico</t>
  </si>
  <si>
    <t>32748391</t>
  </si>
  <si>
    <t>4027.8</t>
  </si>
  <si>
    <t>65A95B935AF27C7D2188069A9E05BEA1</t>
  </si>
  <si>
    <t>Constancias</t>
  </si>
  <si>
    <t>A solicitud del usuario se expide la constancia requerida, previo pago de derechos.</t>
  </si>
  <si>
    <t>https://www.caposa.gob.mx/docs/TRANS3TRI2022/ATENCION%20A%20USUARIOS/SOLICITUD%20DE%20COPIA%20CERTIFICADA%20DE%20CONTRATO%20.pdf</t>
  </si>
  <si>
    <t>Tres días</t>
  </si>
  <si>
    <t>No hay prevencion, ya se son tramites instantaneos con la documentacion completa.</t>
  </si>
  <si>
    <t>Sin vigencia</t>
  </si>
  <si>
    <t>32748390</t>
  </si>
  <si>
    <t>275.85</t>
  </si>
  <si>
    <t>E5FEA08B29C75186DD756EA63152F648</t>
  </si>
  <si>
    <t>Baja definitiva</t>
  </si>
  <si>
    <t>A solicitud del usuario la suspensión definitiva de la toma, previo pago de derechos.</t>
  </si>
  <si>
    <t>https://www.caposa.gob.mx/docs/TRANS4TRI2023/COMERCIAL/BAJA%20TEMPORAL.pdf</t>
  </si>
  <si>
    <t>32748389</t>
  </si>
  <si>
    <t>1047.71</t>
  </si>
  <si>
    <t>3F673AF660AD7BF6FA70187F3888BAAF</t>
  </si>
  <si>
    <t>Baja temporal</t>
  </si>
  <si>
    <t>A solicitud del usuario pide la suspensión del servicio por tiempo determinado, maximo un año, previo pago de derechos.</t>
  </si>
  <si>
    <t>Máximo por un año</t>
  </si>
  <si>
    <t>32748388</t>
  </si>
  <si>
    <t>143.16</t>
  </si>
  <si>
    <t>077EC773F0FEB25FB24FC047D27CE3DB</t>
  </si>
  <si>
    <t>Cambio de nombre</t>
  </si>
  <si>
    <t>A solicitud del usuario o titular actual se regulariza la titularidad de la toma acreditando ser dueño por medio de los documentos idoneos, previo pago de derechos.</t>
  </si>
  <si>
    <t>https://www.caposa.gob.mx/docs/TRANS4TRI2023/COMERCIAL/CAMBIO%20DE%20NOMBRE.pdf</t>
  </si>
  <si>
    <t>32748387</t>
  </si>
  <si>
    <t>166.44</t>
  </si>
  <si>
    <t>24C7AC784A63F848203BBAA127D4AE27</t>
  </si>
  <si>
    <t>Afiliacion y entrega de Tarjeta de Descuento IMUPAM</t>
  </si>
  <si>
    <t>Otorgar una tarjeta de descuento para obtener, precios preferenciales en productos y servicios locales para fortañecer la economia de los Adultos Mayores.</t>
  </si>
  <si>
    <t>Personas Adultas y Adultos Mayores de 60 años y más</t>
  </si>
  <si>
    <t>http://t.huichapan.gob.mx/areas/2024/DESAROLLO_SOCIAL/ADULTOS MAYORES/3ER TRIM/a69_f20 tarjeta.docx</t>
  </si>
  <si>
    <t>De el o la solicitante, Una copia del INE, una copia del CURP, una fotografía recientes tamaño infantil.</t>
  </si>
  <si>
    <t>http://t.huichapan.gob.mx/areas/2024/DESAROLLO_SOCIAL/ADULTOS MAYORES/2DO TRIMESTRE/F 20 CEDULA IMUPAM-2024.docx</t>
  </si>
  <si>
    <t>30 min</t>
  </si>
  <si>
    <t>Sin plazo para el usuario</t>
  </si>
  <si>
    <t>30/08/2024</t>
  </si>
  <si>
    <t>32755020</t>
  </si>
  <si>
    <t>Gratuito</t>
  </si>
  <si>
    <t>Ley de los Derechos de las Personas Adultas Mayores del Estado de Hidalgo. Decreto núm. 373, art. 3,4,5,6,7,8,15,17,y 20. Ley Órganica Municipal para el Estado de Hidalgo, Decreto num. 402, art. 56 Frac. 1</t>
  </si>
  <si>
    <t>Presentar queja de el o la usuaria ante la Secretaría de Desarrollo Social</t>
  </si>
  <si>
    <t>http://t.huichapan.gob.mx/areas/2024/DESAROLLO_SOCIAL/ADULTOS MAYORES/2DO TRIMESTRE/RUTS TARJETA IMUPAM-2024.xlsx</t>
  </si>
  <si>
    <t>Instituto Municipal de las Personas Mayores</t>
  </si>
  <si>
    <t>Los espacios en blanco no se cuenta con información de última fecha de publicación, ya que se manejan de manera interna y respecto a la informacion ya no se cuenta con informacion adicional por no requerirse para la celebración del servicio.</t>
  </si>
  <si>
    <t>23D87027B6D753CF518D77FC4CB67811</t>
  </si>
  <si>
    <t>Apoyos Asistenciales</t>
  </si>
  <si>
    <t>Promover la independencia y economía de las Personas Adultas Mayores a través de este tipo de apoyos como: sillas de ruedas, andadras, muletas y bastones.</t>
  </si>
  <si>
    <t>http://t.huichapan.gob.mx/areas/2024/DESAROLLO_SOCIAL/ADULTOS MAYORES/3ER TRIM/a69_f20.docx</t>
  </si>
  <si>
    <t>De el o la solicitante, Solicitud,  Una copia del INE, una copia del CURP, dictamen médico (expedido por una Institutción de Salud Pública) en el cuál especifíque que padece y que apoyo asistencial requiere, Estudio Socioeconómico realizado por personal del IMUPAM</t>
  </si>
  <si>
    <t>http://t.huichapan.gob.mx/areas/2024/DESAROLLO_SOCIAL/ADULTOS MAYORES/2DO TRIMESTRE/REQUERIMIENTOS-APOYO FUNCIONALES-2024.docx</t>
  </si>
  <si>
    <t>2 meses</t>
  </si>
  <si>
    <t>Una semana antes de cada entrega</t>
  </si>
  <si>
    <t>sin vigencia</t>
  </si>
  <si>
    <t>32755019</t>
  </si>
  <si>
    <t>Constitución Política de los Estados Unidos Mexicanos, art. 108; Plan Nacional de Desarrollo, Eje 2, México Incluyente; Ley de los derechos de las Personas Adultas Mayores, art. 28, fracc. XIX,XXII, ART. 41, FRACC. XVII.</t>
  </si>
  <si>
    <t>http://t.huichapan.gob.mx/areas/2024/DESAROLLO_SOCIAL/ADULTOS MAYORES/2DO TRIMESTRE/RUTS APOYOS ASISTENCIALES-2024.xlsx</t>
  </si>
  <si>
    <t>49E40E50233F5A68F50946BDAC94DB0F</t>
  </si>
  <si>
    <t>Registro de vacantes</t>
  </si>
  <si>
    <t>Atraer empleos con seguridad social</t>
  </si>
  <si>
    <t>Empresas, comercio, industria y servicios</t>
  </si>
  <si>
    <t>presencial</t>
  </si>
  <si>
    <t>Llenar formato, acreditación como empleado o empleada de la empresa, copia RFC, comprobante de domicilio de la empresa</t>
  </si>
  <si>
    <t>7 dias hábiles</t>
  </si>
  <si>
    <t>No hay plazo estipulado para llevar a prevensión, ya que ya misma no se realiza</t>
  </si>
  <si>
    <t>No se estipula plazo alguno ya que las mas no hay prevensión alguna.</t>
  </si>
  <si>
    <t>30 días</t>
  </si>
  <si>
    <t>32595834</t>
  </si>
  <si>
    <t>LOM art. 60</t>
  </si>
  <si>
    <t>incumplimiento de documentación para registro</t>
  </si>
  <si>
    <t>No se requiere información adicional</t>
  </si>
  <si>
    <t>Secretaría de Desarrollo Económico y Municipal</t>
  </si>
  <si>
    <t>Hipervínculo a los requisitos para llevar a cabo el trámite, Hipervínculo al/los formatos respectivos, Última fecha de publicación en el medio de difusión y Hipervínculo al Catálogo Nacional de Regulaciones, Trámites y Servicios o a la versión pública del sistema homólogo, no se generaron en este trimestre ya que no se requiere para llevar a cabo el trámite.</t>
  </si>
  <si>
    <t>D9698C14DB11F1ED2E4FE29AD2CF4A9B</t>
  </si>
  <si>
    <t>Inspecciones a establecimientos y vía pública</t>
  </si>
  <si>
    <t>Inspectores/Particulares u organismos públicos que realicen actividad comercial, industrial, profesional  o de serviciosy público en general.</t>
  </si>
  <si>
    <t>Verificar que los comerciantes cumplan con las normativas y esten regulados</t>
  </si>
  <si>
    <t>Variable dependiendo el trámite</t>
  </si>
  <si>
    <t>variable dependiendo el trámite</t>
  </si>
  <si>
    <t>32596672</t>
  </si>
  <si>
    <t>Artículos 5, 6, 18, 20 y 35.1</t>
  </si>
  <si>
    <t>Ley de ingresos 2024</t>
  </si>
  <si>
    <t>Presentar queja</t>
  </si>
  <si>
    <t>Sin información adicional que proporcionar</t>
  </si>
  <si>
    <t>Dirección de Reglamentos, Espectáculos y Comercio</t>
  </si>
  <si>
    <t>No se genera sustento legal y lugar de cobro ya que el trámite a realizar no tienen costo, en el hipervinculo de los formatos respectivos y en el hipervinculo para llevar a cabo el trámite se omiten ya que no se cuenta con formato. Sin ultima fecha de publicación ya que son internos los formatos.</t>
  </si>
  <si>
    <t>8D693EE46A5E670B64386E991CB0A214</t>
  </si>
  <si>
    <t>Audiencias con el director</t>
  </si>
  <si>
    <t>Particulares u organismos públicos que realicen actividad comercial, industrial, profesional  o de serviciosy público en general.</t>
  </si>
  <si>
    <t>Atención a la ciudadania en general</t>
  </si>
  <si>
    <t>variable dependiendo de la petición</t>
  </si>
  <si>
    <t>5 días habiles</t>
  </si>
  <si>
    <t>32596671</t>
  </si>
  <si>
    <t>No se genera sustento legal y lugar de cobro ya que el trámite a realizar no tienen costo, en el hipervinculo de los formatos respectivos y en el hipervinculo para llevar a cabo el tramite se omiten ya que no se cuenta con formato. Sin ultima fecha de publicación ya que son internos los formatos.</t>
  </si>
  <si>
    <t>7C67C85F1656C1EEEFE02C3D767ABF41</t>
  </si>
  <si>
    <t>Atención al público</t>
  </si>
  <si>
    <t>32596670</t>
  </si>
  <si>
    <t>9FB0D56B4F79B9AD67FDC2F16E4524BB</t>
  </si>
  <si>
    <t>Conceder permisos y cobro del tianguis dominical</t>
  </si>
  <si>
    <t>Particulares u organismos públicos que realicen actividad comercial, industrial, profesional  o de servicios.</t>
  </si>
  <si>
    <t>Permisos para comercializar</t>
  </si>
  <si>
    <t>http://t.huichapan.gob.mx/areas/2024/SECRETARIA GENERAL/REGLAMENTOS/3ER TRIM/FORMATOS/DATOS SOLICITUD.pdf</t>
  </si>
  <si>
    <t>Solicitud dirijida al Presidente Municipal  con atención al Director de Reglamentos, Espectáculos y Comercio e identificación oficial y comprobante de domicilio, con número teléfonico</t>
  </si>
  <si>
    <t>variable dependiendo del comercio</t>
  </si>
  <si>
    <t>Ley de Ingresos 2024</t>
  </si>
  <si>
    <t>32596669</t>
  </si>
  <si>
    <t>Artículo 31.5</t>
  </si>
  <si>
    <t>El costo dependerá de los metros, días trabajados y el costo por metro lo marca la Ley de Ingresos. En el hipervínculo del catálogo Nacional de Regulaciones se omite ya que no se cuenta con formato, asi mismo no se cuenta con información adicional del trámite. Sin ultima fecha de publicación ya que son internos los formatos.</t>
  </si>
  <si>
    <t>9252856F4116618D8E440FC4B6D052B8</t>
  </si>
  <si>
    <t>Conceder permisos en temporadas</t>
  </si>
  <si>
    <t>Solicitud dirijida al Presidente Municipal con atención al Director de Reglamentos,Espectáculos y Comercio e identificación oficial y comprobante de domicilio, con número teléfonico.</t>
  </si>
  <si>
    <t>32596668</t>
  </si>
  <si>
    <t>Artículos 18 y 20</t>
  </si>
  <si>
    <t>1849C401B21656F56594D62716782402</t>
  </si>
  <si>
    <t>Conceder permisos en la vía pública permitidos</t>
  </si>
  <si>
    <t>Solicitud dirijida al Presidente Municipal con atención al Director de Reglamentos e identificación oficial, comprobante de domicilio, con número teléfonico y 1 fotografía.</t>
  </si>
  <si>
    <t>32596667</t>
  </si>
  <si>
    <t>0F982FA4184F5548F6979CB1CE402558</t>
  </si>
  <si>
    <t>Control de espectáculos públicos y privado solo por pandemia</t>
  </si>
  <si>
    <t>Particulares u organismos públicos que realicen espectaculos públicos.</t>
  </si>
  <si>
    <t>Permiso para eventos</t>
  </si>
  <si>
    <t>Solicitud dirijida al Presidente Municipal con atención al Director de Reglamentos e identificación oficial y comprobante de domicilio, con número teléfonico.</t>
  </si>
  <si>
    <t>únicamente fecha solicitada</t>
  </si>
  <si>
    <t>20 días</t>
  </si>
  <si>
    <t>32596666</t>
  </si>
  <si>
    <t>Artículo 5</t>
  </si>
  <si>
    <t>El costo depende del giro y cuota por la Ley de Ingresos. En el hipervínculo del catálogo Nacional de Regulaciones se omite ya que no se cuenta con formato, asi mismo no se cuenta con información adicional del trámite. Sin ultima fecha de publicación ya que son internos los formatos.</t>
  </si>
  <si>
    <t>6823EDDA75EBF74C107ABB6561E5D974</t>
  </si>
  <si>
    <t>Que los particulares u organismos públicos refrenden su licencia para ejercer su actividad comercial en bebidas alcohólicas</t>
  </si>
  <si>
    <t>http://t.huichapan.gob.mx/areas/2024/SECRETARIA GENERAL/REGLAMENTOS/3ER TRIM/FORMATOS/REQUISITOS GIRO ALCOHÓLICO.docx</t>
  </si>
  <si>
    <t>Presentar licencia del año anterior, opinión técnica favorable de Protección Civil y el propietario.</t>
  </si>
  <si>
    <t>1 año</t>
  </si>
  <si>
    <t>1 día</t>
  </si>
  <si>
    <t>32596665</t>
  </si>
  <si>
    <t>El costo depende del tipo de licencia giro básica, alcohólica, renovación o apertura así como la ubicación del establecimiento como lo marca la Ley de Ingresos.En el hipervínculo del catálogo Nacional de Regulaciones se omite ya que no se cuenta con formato, asi mismo no se cuenta con información adicional del trámite. Sin ultima fecha de publicación ya que son internos los formatos.</t>
  </si>
  <si>
    <t>9D0FE53949FEB064A20C761B7B6B9AB0</t>
  </si>
  <si>
    <t>Que los particulares u organismos públicos cuenten con licencia para ejercer su actividad comercial en bebidas alcohólicas</t>
  </si>
  <si>
    <t>Apertura de establecimientos con venta de bebidas alcohólicas</t>
  </si>
  <si>
    <t>http://t.huichapan.gob.mx/areas/2024/SECRETARIA GENERAL/REGLAMENTOS/3ER TRIM/FORMATOS/SOLICITUD LICENCIA.pdf</t>
  </si>
  <si>
    <t>Solicitud dirigida al Presidente Municipal, copia identificación oficial, acta constitutiva para personas morales, recibo predial, aviso de funcionamiento expedido por COPRISEH, croquis ubicación, aprobación de 15 vecinos, aprobacion o negativa Delegado, contrato de arrendamiento  o autorización del propietario (copia de recibo predial vigente, copia de credencial del arrendador o dueño del inmueble), opinión técnica de Protección Civil, cédula de identificación fiscal y 3 fotografías tamaño infantil.</t>
  </si>
  <si>
    <t>25 días</t>
  </si>
  <si>
    <t>32596664</t>
  </si>
  <si>
    <t>Artículo 20</t>
  </si>
  <si>
    <t>El costo depende del tipo de licencia giro básica, alcohólica, renovación o apertura así como la ubicación del establecimiento como lo marca la Ley de Ingresos. En el hipervínculo del catálogo Nacional de Regulaciones se omite ya que no se cuenta con formato, asi mismo no se cuenta con información adicional del trámite. Sin ultima fecha de publicación ya que son internos los formatos.</t>
  </si>
  <si>
    <t>5575C3287360AF6EBF26BBB92C0B9470</t>
  </si>
  <si>
    <t>Que los particulares u organismos públicos refrenden su licencia para ejercer su actividad comercial</t>
  </si>
  <si>
    <t>Refrendo de licencia comercial</t>
  </si>
  <si>
    <t>http://t.huichapan.gob.mx/areas/2024/SECRETARIA GENERAL/REGLAMENTOS/3ER TRIM/FORMATOS/REQUISITOS GITO BASICO.docx</t>
  </si>
  <si>
    <t>Presentar licencia del año anterior, opinión ténica favorable de Portección Civil y el propietario.</t>
  </si>
  <si>
    <t>32596663</t>
  </si>
  <si>
    <t>4DB2180CC91A4E29A5CE4F7BB5A45CF6</t>
  </si>
  <si>
    <t>Que los particulares u organismos públicos cuenten con licencia para ejercer su actividad comercial basica</t>
  </si>
  <si>
    <t>Apertura de establecimientos</t>
  </si>
  <si>
    <t>Solicitud dirigida al Presidente Municipal, copia identificación oficial, alta de hacienda y cédula de identificación fiscal, copia de recibo predial si el terreno es propio de lo contrario contrato de arrendamiento  o autorización del propietario, copia de recibo predial vigente, copia de credencial del arrendador o dueño del inmueble,  certificado salubridad (en caso de comida), personas morales acta constitutiva, opinión técnica de Protección Civil, programa de manejo de residuos en general (sub-dirección de ecología), Registro Nacional de Turismo que el giro corresponda.</t>
  </si>
  <si>
    <t>32596662</t>
  </si>
  <si>
    <t>Artículo 18</t>
  </si>
  <si>
    <t>El costo depende del tipo de licencia giro básica, alcohólica, renovación o apertura así como la ubicación del establecimiento como lo marca la Ley de Ingresos. En el hipervínculo del catálogo Nacional de Regulaciones se omite ya que no se cuenta con formato, asi mismo no se cuenta con información adicional del trámite Sin ultima fecha de publicación ya que son internos los formatos.</t>
  </si>
  <si>
    <t>ABF0E098518528D66FA5E80A2F82B6BF</t>
  </si>
  <si>
    <t>Anotaciones Marginales</t>
  </si>
  <si>
    <t>Realizar de Forma adecuda las anotaciones marginales</t>
  </si>
  <si>
    <t>Hombres y Mujeres Registrados(as) en Huichapan</t>
  </si>
  <si>
    <t>4 días hábiles</t>
  </si>
  <si>
    <t>No existe plazo ya que la solicitud se atiende al momento, una vez que el solicitante reune todos los requisitos para realizar el trámite.</t>
  </si>
  <si>
    <t>32595764</t>
  </si>
  <si>
    <t>589.20</t>
  </si>
  <si>
    <t>Articulo 16 Ley de Ingresos Para el Municipio de Huichapan, Hidalgo, correspondiente al Ejercicio Fiscal 2022.</t>
  </si>
  <si>
    <t>Ley para la Familia, Vigente para el Estado de Hidalgo.</t>
  </si>
  <si>
    <t>En caso que el trámite le sea negado, el(la) ciudadano(a) debe presentar queja ante Secretaría General.</t>
  </si>
  <si>
    <t>Sin información adicional para llevar a cabo el trámite</t>
  </si>
  <si>
    <t>https://ruts.hidalgo.gob.mx/</t>
  </si>
  <si>
    <t>Oficialía del Registro del Estado Familiar</t>
  </si>
  <si>
    <t>Se requiere copia certificada por triplicado de sentencia emitida por autoridad judicial, Original y Copia de oficio, Copias de acta de Nacimiento y CURP del interesado</t>
  </si>
  <si>
    <t>55AE97A0C663EED81427C4EF9231BB59</t>
  </si>
  <si>
    <t>Permisos de Exhumación</t>
  </si>
  <si>
    <t>Expedir de forma adecuada los Permisos de Exhumación</t>
  </si>
  <si>
    <t>Hombres y Mujeres Inhumados(as) Huichapan</t>
  </si>
  <si>
    <t>https://t.huichapan.gob.mx/areas/2024/SECRETARIA%20GENERAL/OFICIALIA%20DEL%20ESTADO%20FAMILIAR/3%20ER%20TRIM_/REQUISITOS%20DE%20REGISTROS%20DE%20TRAMITES-07.jpg</t>
  </si>
  <si>
    <t>Pago de derechos en el panteon al corriente. Copia de acta de defunción, acta de nacimiento y Credencial de elector del(a) familiar directo(a) que lo solicita</t>
  </si>
  <si>
    <t>http://t.huichapan.gob.mx/areas/2024/SECRETARIA GENERAL/OFICIALIA DEL ESTADO FAMILIAR/3 ER TRIM_/SOLICITUD PARA EXHUMACION.docx</t>
  </si>
  <si>
    <t>1 hora</t>
  </si>
  <si>
    <t>32595763</t>
  </si>
  <si>
    <t>679.00</t>
  </si>
  <si>
    <t>Articulo 14 Ley de Ingresos Para el Municipio de Huichapan, Hidalgo, correspondiente al Ejercicio Fiscal 2022.</t>
  </si>
  <si>
    <t>7DC908F2EE1D58A6162C350F5A56DCC1</t>
  </si>
  <si>
    <t>Permisos de Re -Inhumación</t>
  </si>
  <si>
    <t>Expedir de forma adecuada los Permisos de Re-Inhumación</t>
  </si>
  <si>
    <t>Hombres y Mujeres Inhumados en Huichapan</t>
  </si>
  <si>
    <t>Acta de Defunción, que hayan pasado 7 años desde la inhumación, Pago de derechos en el panteón al corriente, Permiso de Exhumación, Permiso de traslado del sector salud y del oficial del registro civil en caso que este inhumado fuera del estado credencial de quien solicita el trámite y acreditar parentesco</t>
  </si>
  <si>
    <t>32595762</t>
  </si>
  <si>
    <t>Se requiere acta de nacimiento, Curp, Ine, Copia de la Hoja de Inscripcion, Copia certificada del Acta de Defuncion, Permiso de Traslado del sector Salud, Permiso de Traslado del sector Salud  de Oficialia del lugar donde fallecio, Copia del Ine del Solicitante.</t>
  </si>
  <si>
    <t>2C29CE442C9E1B4FA363A790441D72E1</t>
  </si>
  <si>
    <t>Permisos de Inhumación</t>
  </si>
  <si>
    <t>Expedir de forma adecuada los Permisos de Inhumación</t>
  </si>
  <si>
    <t>Hombres y Mujeres Fallecidos(as) en Huichapan y aquellos que fallecen en otro municipio y/o estado pero van a inhumarse en Huichapan</t>
  </si>
  <si>
    <t>Copia de Acta de Nacimiento del finado, Copia de INE, Copia de la Curp, Acta de Defunción, Copia de Certificado de Defunción, Permiso de Traslado de sector salud, Oficio de Traslado Original dirigido al Oficial del Registro del Estado Familiar, en caso de cremacion, traer constancia, copia de credencial de elector del(a) solicitante.</t>
  </si>
  <si>
    <t>32595761</t>
  </si>
  <si>
    <t>254.90</t>
  </si>
  <si>
    <t>897E6D2328651B0BE0AE274150F7C07C</t>
  </si>
  <si>
    <t>Permisos de Inhumación, Re-inhumación y Exhumación</t>
  </si>
  <si>
    <t>Expedir de forma adecuada los Permisos de Inhumación, Re-inhumación y Exhumación</t>
  </si>
  <si>
    <t>Hombres y Mujeres en General</t>
  </si>
  <si>
    <t>De acuerdo al tramite se enlistan para Permiso de Inhumación, Re-inhumación y Exhumación.</t>
  </si>
  <si>
    <t>32595760</t>
  </si>
  <si>
    <t>De acuerdo al permiso en específico es el cobro</t>
  </si>
  <si>
    <t>Articulo 17 Ley de Ingresos Para el Municipio de Huichapan, Hidalgo, correspondiente al Ejercicio Fiscal 2022.</t>
  </si>
  <si>
    <t>Se requiere Copia de Acta de defuncion, Copia de la hoja de Inscripcion de la defunción, Permiso de trraslado del sector salud y de Oficialia, Copia del Certificado de defuncion, acta de nacimiento curp e INE, Copia de  INE del solicitante del tramite,  ( exhumacion ) orden  y/o permiso de exhumacion</t>
  </si>
  <si>
    <t>8D091224D6843B3DD261D33F2C69635F</t>
  </si>
  <si>
    <t>Constancias de Inexitencia de Registro de Matrimonio</t>
  </si>
  <si>
    <t>Expedir de Forma adecuada las Constancias de Inexistencia de Registro de Matrimonio</t>
  </si>
  <si>
    <t>Presentar una Copia simple del acta de nacimiento, Credencial de Elector, Curp.</t>
  </si>
  <si>
    <t>3 días hábiles</t>
  </si>
  <si>
    <t>32595759</t>
  </si>
  <si>
    <t>68.10</t>
  </si>
  <si>
    <t>Se requiere copia del acta de  acta de nacimiento, copia de constancias de no matrimonio del lugar de nacimiento, de registro y de residencia</t>
  </si>
  <si>
    <t>92B8DE527FB1FC687FD1445A4FD70EA6</t>
  </si>
  <si>
    <t>Constancias de Inexistencia de Registro de Nacimiento</t>
  </si>
  <si>
    <t>Expedir en Forma adecuada las Constancias de Inexistencia de Registro de Nacimiento</t>
  </si>
  <si>
    <t>Presentar Certificado de nacimiento original, Copia del Certificado de nacimiento, Nombre del niño/a y nombre las y los padres.</t>
  </si>
  <si>
    <t>32595758</t>
  </si>
  <si>
    <t>Se requiere copia del certifficado de nacimiento , copia de acta, CURP, e INE de los Papas de la persona o usuario solicitante</t>
  </si>
  <si>
    <t>197C94C4F32C90D7DCF3689169D8C019</t>
  </si>
  <si>
    <t>Constancias de Inexistencia de Registro</t>
  </si>
  <si>
    <t>Expedir de Forma adecuada las constancias de Inexistencia de Registro</t>
  </si>
  <si>
    <t>De acuerdo al tramite se enlistan para Constancias de Inexistencia de Nacimiento y Matrimonio</t>
  </si>
  <si>
    <t>32595757</t>
  </si>
  <si>
    <t>Se requiere copia del acta de Nacimiento y constancias de inexistencia del lugar de nacimiento  y registro.</t>
  </si>
  <si>
    <t>C28F05EF869F6BFA496CBE2E83043DF6</t>
  </si>
  <si>
    <t>Copias Certificadas de Actas de Concubinato</t>
  </si>
  <si>
    <t>Expedir de Forma adecuada las copias certificadas de actas de concubinato</t>
  </si>
  <si>
    <t>Hombres y Mujeres registrados (as) en Huichapan</t>
  </si>
  <si>
    <t>Presentar Acta anterior, Fecha de Registro, Nombre de los Concubinos.</t>
  </si>
  <si>
    <t>10 minutos</t>
  </si>
  <si>
    <t>32595756</t>
  </si>
  <si>
    <t>111.10</t>
  </si>
  <si>
    <t>Se requiere copia del acta de concubinato o año de inscripcion del mismo.</t>
  </si>
  <si>
    <t>9FA51623901EF4E53EC7C79E9C179F6C</t>
  </si>
  <si>
    <t>Copias Certificadas de Actas de Defunción</t>
  </si>
  <si>
    <t>Expedir de Forma adecuada las copias certificadas de actas de defunción</t>
  </si>
  <si>
    <t>Hombres y Mujeres Fallecidos(as) en Huichapan</t>
  </si>
  <si>
    <t>Presentar Acta anterior, Fecha de la Defunción, Nombre del Finado(a).</t>
  </si>
  <si>
    <t>32595755</t>
  </si>
  <si>
    <t>Se requiere copia del acta de defunción o fecha en que falleció</t>
  </si>
  <si>
    <t>16CDF2D6CE3E1790922213ABF0A27ADF</t>
  </si>
  <si>
    <t>Copias Certificadas de Actas de Reconocimiento de Hijo</t>
  </si>
  <si>
    <t>Expedir de Forma adecuada las copias certificadas de actas de reconocimiento de hijo(a).</t>
  </si>
  <si>
    <t>Hombres y Mujeres reconocidos (as) en Huichapan</t>
  </si>
  <si>
    <t>Presentar Acta anterior o Curp</t>
  </si>
  <si>
    <t>32595754</t>
  </si>
  <si>
    <t>Se requiere copia del acta de Reconocimiento del solicitante.</t>
  </si>
  <si>
    <t>062C7DA84705E207F7AD3C705155DE2E</t>
  </si>
  <si>
    <t>Inscripción a los Talleres Culturales y Curso de Verano</t>
  </si>
  <si>
    <t>Servicio que se ofrece a la ciudadanía para su inscripción a los Talleres Culturales y Curso de Verano  ofrecidos por la Secretaria de Cultura.</t>
  </si>
  <si>
    <t>Ciudadanía en General</t>
  </si>
  <si>
    <t>http://t.huichapan.gob.mx/areas/2024/DESAROLLO_SOCIAL/CULTURA/3ER TRIM/PRE-RECIBO INSTITUTO HUICHAPENSE DE CULTURA 3.docx</t>
  </si>
  <si>
    <t>Copia de CURP, Copia de INE del padre o tutor (en caso de ser menor de edad), 2 fotografías tamaño infantil, Pre-recibo de pago para el pago del taller en tesorería municipal.</t>
  </si>
  <si>
    <t>Semestral</t>
  </si>
  <si>
    <t>32595813</t>
  </si>
  <si>
    <t>179.1</t>
  </si>
  <si>
    <t>Ley Municipal de Ingresos</t>
  </si>
  <si>
    <t>queja</t>
  </si>
  <si>
    <t>Se obtiene primero el pre-recibo de pago en la dirección del Instituto Huichapense de Cultura para posteriormente realizar el pago en caja en Presidencia Municipal</t>
  </si>
  <si>
    <t>Secretaria de Cultura</t>
  </si>
  <si>
    <t>No se cuenta con la informacion de los campos de Hipervínculo a los catálogo Nacional de Regulaciones, Trámites y Servicio o sistema homólogo, vigencia de los resultados del trámite y plazo con el que cuenta el sujeto obligado para prevenir al solicitante.</t>
  </si>
  <si>
    <t>1B414F014FDCBAFA4AE38A005D69FC4E</t>
  </si>
  <si>
    <t>Copias Certificadas de Actas de Divorcio</t>
  </si>
  <si>
    <t>Expedir de Forma adecuada las copias certificadas de actas de divorcio</t>
  </si>
  <si>
    <t>Hombres y Mujeres casados(as) en Huichapan</t>
  </si>
  <si>
    <t>Presentar Acta anterior, Curp, nombre completo y fecha de nacimiento de las(os) contrayentes, fecha en la que se divorciaron.</t>
  </si>
  <si>
    <t>32595753</t>
  </si>
  <si>
    <t>Se requiere copia del acta de Divorcio o datos  registrales del mismo.</t>
  </si>
  <si>
    <t>1F52CA5798AF0F9DE0637D55FFCE09F4</t>
  </si>
  <si>
    <t>Copias Certificadas de Actas de Matrimonio</t>
  </si>
  <si>
    <t>Expedir de Forma adecuada las copias certificadas de actas de matrimonio</t>
  </si>
  <si>
    <t>Presentar Acta anterior, Nombres y fechas de nacimiento de cada contrayente, fecha en la que se casaron.</t>
  </si>
  <si>
    <t>32595752</t>
  </si>
  <si>
    <t>Se requiere copia del acta de matrimonio o datos  registrales.</t>
  </si>
  <si>
    <t>904E15E9D3C9E5C3685E281398C7013B</t>
  </si>
  <si>
    <t>Copias Certificadas de Actas de Nacimiento</t>
  </si>
  <si>
    <t>Expedir de Forma adecuada las copias certificadas de actas de nacimiento</t>
  </si>
  <si>
    <t>32595751</t>
  </si>
  <si>
    <t>Se requiere Copia de CURP y/o Copia de Acta de nacimiento del titular del acta.</t>
  </si>
  <si>
    <t>05A8BFF47CE718F945778823FACA4AEE</t>
  </si>
  <si>
    <t>Inscripción al Ballet Folkclórico para formar parte del ballet "XOCHIYO" de casa de Cultura</t>
  </si>
  <si>
    <t>Formato de Inscripcion que se utiliza para poder ingresar al Ballet Folkclórico "XOCHILO"</t>
  </si>
  <si>
    <t>Personas que estén interesadas en la Danza y en el Folklore Mexicano</t>
  </si>
  <si>
    <t>Copia de CURP, Copia de INE del padre o tutor (en caso de ser menor de edad), 2 fotografías tamaño infantil,  Comprobante de domicilioPre-recibo de pago para el pago del taller en tesorería municipal.</t>
  </si>
  <si>
    <t>32595812</t>
  </si>
  <si>
    <t>4436C332ACF7D917118B2AF0B7E1AFDB</t>
  </si>
  <si>
    <t>Inscripción de Concubinato</t>
  </si>
  <si>
    <t>Inscribir de forma adecuada el Registro de Concubinato</t>
  </si>
  <si>
    <t>https://t.huichapan.gob.mx/areas/2024/SECRETARIA%20GENERAL/OFICIALIA%20DEL%20ESTADO%20FAMILIAR/3%20ER%20TRIM_/REQUISITOS%20DE%20REGISTROS%20DE%20TRAMITES-03.jpg</t>
  </si>
  <si>
    <t>Llenar la solicitud y presentar los documentos requeridos en el Formato para Concubinato</t>
  </si>
  <si>
    <t>http://t.huichapan.gob.mx/areas/2024/SECRETARIA GENERAL/OFICIALIA DEL ESTADO FAMILIAR/3 ER TRIM_/REQUISITOS PARA INSCRIPCION DE CONCUBINATO.docx</t>
  </si>
  <si>
    <t>No existe plazo, debido a que el solicitante debe cumplir con los requisitos para realizar dicho trámite y en caso de incumplimiento se rechaza dicha solicitud.</t>
  </si>
  <si>
    <t>32595750</t>
  </si>
  <si>
    <t>188B151FF39236FF32A35165155C2642</t>
  </si>
  <si>
    <t>Inscripción de Defunción</t>
  </si>
  <si>
    <t>Inscribir de forma adecuada el Registro de Defunción</t>
  </si>
  <si>
    <t>Hombres y Mujeres Fallecidos(as) en el Municipio</t>
  </si>
  <si>
    <t>https://t.huichapan.gob.mx/areas/2024/SECRETARIA%20GENERAL/OFICIALIA%20DEL%20ESTADO%20FAMILIAR/3%20ER%20TRIM_/REQUISITOS%20DE%20REGISTROS%20DE%20TRAMITES-04.jpg</t>
  </si>
  <si>
    <t>Llenar la solicitud y presentar los documentos requeridos en el Formato para Defunción</t>
  </si>
  <si>
    <t>http://t.huichapan.gob.mx/areas/2024/SECRETARIA GENERAL/OFICIALIA DEL ESTADO FAMILIAR/3 ER TRIM_/REQUISITOS PARA INSCRIPCIÓN DE DEFUNCIÓN.docx</t>
  </si>
  <si>
    <t>30 minutos</t>
  </si>
  <si>
    <t>32595749</t>
  </si>
  <si>
    <t>444.90</t>
  </si>
  <si>
    <t>0AECB61C669F5A459DE5FE840EEBD9B6</t>
  </si>
  <si>
    <t>Inscripción de Reconocimiento de Hijo</t>
  </si>
  <si>
    <t>Inscribir de Forma adecuada el Registro de Reconocimiento de Hijo(a).</t>
  </si>
  <si>
    <t>Hombres y Mujeres de Huichapan</t>
  </si>
  <si>
    <t>https://t.huichapan.gob.mx/areas/2024/SECRETARIA%20GENERAL/OFICIALIA%20DEL%20ESTADO%20FAMILIAR/3%20ER%20TRIM_/REQUISITOS%20DE%20REGISTROS%20DE%20TRAMITES-02.jpg</t>
  </si>
  <si>
    <t>Llenar la solicitud y presentar los documentos requeridos en el Formato para Reconocimiento de Hijo(a).</t>
  </si>
  <si>
    <t>http://t.huichapan.gob.mx/areas/2024/SECRETARIA GENERAL/OFICIALIA DEL ESTADO FAMILIAR/3 ER TRIM_/REQUISITOS PARA RECONOCIMIENTO DE HIJO.docx</t>
  </si>
  <si>
    <t>No existe plazo, debido a que la solicitud debe ir acompañada de todos y cada uno de los requisitos para realizar dicho trámite y en caso de incumplimiento se rechaza dicha solicitud.</t>
  </si>
  <si>
    <t>32595748</t>
  </si>
  <si>
    <t>353.50</t>
  </si>
  <si>
    <t>DE867A8A05E7C8A368BF2A32B0D7B188</t>
  </si>
  <si>
    <t>Inscripción de Divorcio</t>
  </si>
  <si>
    <t>Inscribir de forma adecuada el Registro de Divorcio</t>
  </si>
  <si>
    <t>Presentar Instructivo y Sentencia de Divorcio en Tres tantos</t>
  </si>
  <si>
    <t>32595747</t>
  </si>
  <si>
    <t>Se requiere copia certificada por triplicado de sentencia emitida por autoridad judicial, Original y Copia de oficio, Copias de acta de matrominio y CURP de ambos Divorciantes.</t>
  </si>
  <si>
    <t>EC950F88B7168026F75C80459112E027</t>
  </si>
  <si>
    <t>Inscripción del Matrimonio a Domicilio</t>
  </si>
  <si>
    <t>Inscribir de Forma adecuada el Matrimonio Civil a domicilio</t>
  </si>
  <si>
    <t>Hombres y Mujeres que contraigan matrimonio dentro de  Huichapan</t>
  </si>
  <si>
    <t>https://t.huichapan.gob.mx/areas/2024/SECRETARIA%20GENERAL/OFICIALIA%20DEL%20ESTADO%20FAMILIAR/3%20ER%20TRIM_/REQUISITOS%20DE%20REGISTROS%20DE%20TRAMITES-05.jpg</t>
  </si>
  <si>
    <t>Llenar la solicitud y presentar los documentos requeridos</t>
  </si>
  <si>
    <t>http://t.huichapan.gob.mx/areas/2024/SECRETARIA GENERAL/OFICIALIA DEL ESTADO FAMILIAR/3 ER TRIM_/REQUISITOS PARA INSCRIPCIÓN  DE MATRIMONIO.doc</t>
  </si>
  <si>
    <t>15 días antes de la Celebración</t>
  </si>
  <si>
    <t>32595746</t>
  </si>
  <si>
    <t>1474.20</t>
  </si>
  <si>
    <t>4E18440227092E9196508AA4CADB4D4C</t>
  </si>
  <si>
    <t>Inscripción de Matrimonio</t>
  </si>
  <si>
    <t>Inscribir de forma adecuada el Registro de Matrimonio</t>
  </si>
  <si>
    <t>Llenar la solicitud y presentar los documentos requeridos en el Formato para Matrimonio</t>
  </si>
  <si>
    <t>32595745</t>
  </si>
  <si>
    <t>0C326042D2D15AD5BBF1167049474F0C</t>
  </si>
  <si>
    <t>Inscripción de Nacimiento</t>
  </si>
  <si>
    <t>Inscribir de forma adecuada el Registro de Nacimiento</t>
  </si>
  <si>
    <t>http://t.huichapan.gob.mx/areas/2024/SECRETARIA GENERAL/OFICIALIA DEL ESTADO FAMILIAR/3 ER TRIM_/REQUISITOS DE REGISTROS DE TRAMITES-06.jpg</t>
  </si>
  <si>
    <t>Llenar la solicitud y presentar los documentos requeridos en el Formato para Nacimiento</t>
  </si>
  <si>
    <t>http://t.huichapan.gob.mx/areas/2024/SECRETARIA GENERAL/OFICIALIA DEL ESTADO FAMILIAR/3 ER TRIM_/REQUISITOS PARA REGISTRO DE NACIMIENTO.docx</t>
  </si>
  <si>
    <t>32595744</t>
  </si>
  <si>
    <t>0.00</t>
  </si>
  <si>
    <t>1C7A4D3F268FDB73C3650B24E6E86A25</t>
  </si>
  <si>
    <t>Cartilla Militar</t>
  </si>
  <si>
    <t>Expedición de Cartilla Militar</t>
  </si>
  <si>
    <t>Hombres mayores de 18 años</t>
  </si>
  <si>
    <t>http://t.huichapan.gob.mx/areas/2024/SECRETARIA GENERAL/SECRETARIA GENERAL/3ER TRIM/TRÁMITES.docx</t>
  </si>
  <si>
    <t>1.- Original para cotejo y copia simple para expediente del acta de nacimiento (expedida del 2015 a la fecha) 2.- Original para cotejo y copia simple del comprobante de domicilio (recibo de luz, agua, teléfono) no mayor a 2 meses, a nombre del solicitante o de sus padres, si es menor de edad a nombre de sus padres y si esta a nombre de otra persona, presentar constancia de domicilio y/o residencia expedida por el Delegado Municipal de su Barrio y/o Comunidad donde tiene su domicilio, 3.- 5 fotografías tamaño cartilla (35x45mm) no digitalizadas, es papel mate, de frente, a color o blanco y negro, con fondo blanco, pelo corto, sin retoque, sin barba, sin patillas, sin bigote, sin tocado, sin lentes, sin piercing o colguijes en el cuello o en el rostro (del nacimiento normal del cabello al borde inferior de la barbilla la imagen debe medir 21mm.) de preferencia con camisa blanca o playera blanca, sin imagen o leyenda. No instantáneas. 4.- Original de Constancia de estudios para expediente y/o original para cotejo y copia simple para expediente del certificado de grado máximo de estudios. 5.- Original para cotejo y copia simple para expediente del CURP (Clave única de registro de población). 6.- Original para cotejo y copia simple de la identificación oficial (credencial de elector), si es mayor de edad. Requisitos adicionales según el caso de cada interesado: Si esta registrado en otro Estado o Municipio y radica en este Municipio, deberá presentar original para expediente de la constancia de domicilio y/o residencia expedida por el Delegado Municipal de su Barrio y/o Comunidad donde tiene su domicilio. Si es de la clase y todavía es menor de edad, deberá presentar solicitud por escrito informando que cuenta el consentimiento del padre o tutor para que se le realice el trámite por ser menor de edad, presentado original para cotejo y copia simple para expediente de identificación oficial de quien firme el documento. Si es remiso (años anteriores) y es originario de otro Estado o Municipio, deberá presentar original para expediente de la constancia de no registro expedida por la Junta Municipal de Reclutamiento en que nació, vivió y/o es procedente.</t>
  </si>
  <si>
    <t>3 a 5 días hábiles con 1 hora 40 minutos</t>
  </si>
  <si>
    <t>no tiene vigencia</t>
  </si>
  <si>
    <t>32683763</t>
  </si>
  <si>
    <t>0</t>
  </si>
  <si>
    <t>Ley de Ingresos 2023</t>
  </si>
  <si>
    <t>Art. 98 Fracción IV de la Ley Orgánica Municipal y Art. 28 del Bando de Gobierno y de Policía</t>
  </si>
  <si>
    <t>No hay información adicional para llevar a cabo el trámite.</t>
  </si>
  <si>
    <t>http://t.huichapan.gob.mx/areas/2024/SECRETARIA GENERAL/SECRETARIA GENERAL/3ER TRIM/Ley Organica Municipal del Estado de Hgo..pdf</t>
  </si>
  <si>
    <t>Secretaria General Municipal</t>
  </si>
  <si>
    <t>Hipervínculo a los formatos respectivo(s) publicado(s) en medio oficial, no se generan formatos toda vez que la Ciudadanía y/o Dependencia realiza el trámite de manera presencial. Derecho al usuario ante la negativa o falta, presentar queja ante la Contraloría General Municipal.</t>
  </si>
  <si>
    <t>3A0E4C93B8E661AD296578C059C6F023</t>
  </si>
  <si>
    <t>Visto Bueno para quema de pirotecnica</t>
  </si>
  <si>
    <t>Otorgar visto bueno en medidas de seguridad en materia de Protección Civil para la realización de quema de pirotecnia</t>
  </si>
  <si>
    <t>Población en general</t>
  </si>
  <si>
    <t>Permiso expedido por SEDENA actualizado</t>
  </si>
  <si>
    <t>5 a 10 días hábiles</t>
  </si>
  <si>
    <t>Derivado al trámite en mención, no se maneja un plazo para prevenir al solicitante</t>
  </si>
  <si>
    <t>1 semana antes de la quema programada</t>
  </si>
  <si>
    <t>Ante los resultados del trámite no se maneja una vigencia</t>
  </si>
  <si>
    <t>32597363</t>
  </si>
  <si>
    <t>335.9</t>
  </si>
  <si>
    <t>Ley de ingresos</t>
  </si>
  <si>
    <t>Artículo 77 Fracción VI de la Ley de Protección Civil para el Estado de Hidalgo; Artículos 42 y 44 del Reglamento de la Ley de Protección Civil.</t>
  </si>
  <si>
    <t>Queja ante Secretaria General Municipal</t>
  </si>
  <si>
    <t>Respecto al trámite en mención no existe información adicional</t>
  </si>
  <si>
    <t>Coordinación de Protección Civil, Bomberos y Gestión Integral de Riesgos.</t>
  </si>
  <si>
    <t>Hipervínculo a los requisitos para llevar a cabo el trámite. Hipervínculo al/los formatos respectivos. Última fecha de publicación en el medio de difusión e Hipervínculo al Catálogo Nacional de Regulaciones, Trámites y Servicios o sistema homólogo no existen en este tipo de trámite.</t>
  </si>
  <si>
    <t>4FAFE8573451CD81983596047B040643</t>
  </si>
  <si>
    <t>Capacitaciones y/o talleres</t>
  </si>
  <si>
    <t>Capacitar a la población sobre temas de Protección Civil</t>
  </si>
  <si>
    <t>Sector Industrial, Educativo, Comercial, Público y Social</t>
  </si>
  <si>
    <t>Solicitud</t>
  </si>
  <si>
    <t>Solicitud dirigida al Presidente Municipal con previa autorización.</t>
  </si>
  <si>
    <t>1 semana antes de la fecha programada</t>
  </si>
  <si>
    <t>32597362</t>
  </si>
  <si>
    <t>760.8</t>
  </si>
  <si>
    <t>Artículo 129 Fracciones V, X de la Ley Orgánica Municipal; Artículos 35 Fracción IX, 45 y 60 de la Ley de Protección Civil para el Estado de Hidalgo; Artículos 73, 7, 75, 76 y 123 del Reglamento de la Ley de Protección Civil; Artículo 173 y 174 del Bando de Gobierno.</t>
  </si>
  <si>
    <t>C9C634DB5E3F4E9E7D827E1D86CD5967</t>
  </si>
  <si>
    <t>Constancias diversas</t>
  </si>
  <si>
    <t>Expedición de Constancias</t>
  </si>
  <si>
    <t>A las y los ciudadanos en general</t>
  </si>
  <si>
    <t>1.- Original para cotejo y copia simple para expediente del acta de nacimiento. 2.- Original para cotejo y copia simple del comprobante de domicilio (recibo de luz, agua, teléfono) no mayor a 2 meses, a nombre del solicitante, si es menor de edad el comprobante debe de estar a nombre de sus padres y si esta a nombre de otra persona, presentar constancia de domicilio expedida por el Delegado Municipal de su Barrio y/o Comunidad donde tiene su domicilio. 3.- Original para cotejo y copia simple de la Identificación Oficial (credencial de elector, pasaporte, licencia de manejo, etc.) y/o Constancia de Identidad con fotografía, expedida por el Delegado Municipal de su Barrio y/o Comunidad donde tiene su domicilio, esta es necesaria si esta registrado en otro Estado o Municipio, o si en la identificación oficial tiene otra dirección a la del comprobante de domicilio. Requisitos adicionales según el tipo de constancia: Si es constancia de identidad, 1 fotografía tamaño infantil reciente; si es Constancia de Residencia o Radicación, presentar original para expediente de la Constancia de Residencia expedida por el Delegado Municipal de su Barrio y/o Comunidad, especificando los años de residencia en ese lugar; Si es Constancia de Ingresos, presentar original para el cotejo y copia simple para expediente del comprobante de ingresos (recibo de nomina, pago, etc.)  y/o constancia de ingresos expedida por el Delegado Municipal de su Barrio y/o Comunidad, especificando ocupación e ingreso mensual; Si es Constancia de dependencia económica, presentar original para cotejo y copia simple para expediente de Acta(s) de nacimiento, identificación(es) oficial(es) del (los) dependiente(s) económico(s) y comprobante de ingresos y/o constancia de ingresos expedida por el Delegado Municipal de su Barrio y/o Comunidad, especificando ocupación e ingreso mensual; Nota: para todo tipo de constancias en caso de ser menores de edad, deberá realizar el trámite alguno de sus padres o tutor, presentando original para cotejo y copia simple para expediente de su identificación oficial de quien realice el trámite.</t>
  </si>
  <si>
    <t>45 minutos</t>
  </si>
  <si>
    <t>6 meses aproximadamente</t>
  </si>
  <si>
    <t>32683762</t>
  </si>
  <si>
    <t>68.1</t>
  </si>
  <si>
    <t>A090EB1FD19C3510A203C95640E43C67</t>
  </si>
  <si>
    <t>Permiso para limpieza de terreno</t>
  </si>
  <si>
    <t>Permiso que se otorga a un ciudadano que desea realizar limpieza de un predio, ya sea por construcción o por recuperación de terreno agrícola</t>
  </si>
  <si>
    <t>Público en general</t>
  </si>
  <si>
    <t>1.- Llenado de solicitud de derribo, poda, trasplante o limpieza de terreno expedido en la oficina de la Subdirección de Medio Ambiente y Ecología dirigida a Presidente Municipal conteniendo los motivos del derribo o poda  de árboles, ubicación o domicilio, número telefónico del promovente, anexando una copia simple de identificación personal</t>
  </si>
  <si>
    <t>http://t.huichapan.gob.mx/areas/2024/SECRETARIA GENERAL/OBRAS PUBLICAS/ECOLOGIA_/3ER TRIM/FOR-SMAyE-001 SOLICITUD PODA, DERRIBO Y TRASPLANTE.docx</t>
  </si>
  <si>
    <t>7 días hábiles con 15 minutos</t>
  </si>
  <si>
    <t>5 días hábiles</t>
  </si>
  <si>
    <t>2 días hábiles</t>
  </si>
  <si>
    <t>32697149</t>
  </si>
  <si>
    <t>Limpieza de terreno para uso agrícola 1567.50 Limpieza de terreno particular con maquinaria o manual (no inlcuye derribo de árboles) 558.80</t>
  </si>
  <si>
    <t>Ley de Ingresos para el Municipio de Huichapan Hidalgo, correspondiente al ejercicio fiscal 2024</t>
  </si>
  <si>
    <t>Ley para la Protección al Ambiente del Estado de Hidalgo</t>
  </si>
  <si>
    <t>Queja ante la Secretaría de Obras Publicas Municipal</t>
  </si>
  <si>
    <t>Dirección de Medio Ambiente</t>
  </si>
  <si>
    <t>La Dirección de Medio Ambiente  no cuenta con el hipervínculo a los requisitos para llevar a cabo el trámite debido a que el solicitante asiste a la oficina de Medio Ambiente y se le proporcione la información correspondiente. No se cuenta con información del hipervínculo al catalogo nacional de regulaciones, trámites y servicios o sistema homólogo.</t>
  </si>
  <si>
    <t>79C198CF2DEA8E152E65E963FA9593D8</t>
  </si>
  <si>
    <t>Opinión técnica ambiental para Licencia de funcionamiento comercial</t>
  </si>
  <si>
    <t>Se emite una opinión técnica en materia ambiental en el ámbito municipal a promoventes de Licencias de funcionamiento comercial</t>
  </si>
  <si>
    <t>http://t.huichapan.gob.mx/areas/2024/SECRETARIA GENERAL/OBRAS PUBLICAS/ECOLOGIA_/3ER TRIM/Requisitos para el trámite 2024.docx</t>
  </si>
  <si>
    <t>1.- Solicitud dirigida a Presidente Municipal especificando giro comercial, nombre del establecimiento, domicilio, número telefónico así como datos del promovente, anexar una copia simple de identificación oficial del propietario o propietaria así como un croquis de localización del establecimiento</t>
  </si>
  <si>
    <t>3 meses</t>
  </si>
  <si>
    <t>32697148</t>
  </si>
  <si>
    <t>Reglamento Municipal para el manejo de residuos sólidos urbanos</t>
  </si>
  <si>
    <t>C0799A388D3441B28AFA7EB1BBDBDE9A</t>
  </si>
  <si>
    <t>Opinión técnica ambiental para Licencia de construcción</t>
  </si>
  <si>
    <t>Se emite una opinión técnica en materia ambiental en el ámbito municipal a promoventes de Licencias de construcción</t>
  </si>
  <si>
    <t>1.- Solicitud dirigida a Presidente Municipal explicando el tipo de construcción por la cuál requieren la opinión técnica para su licencia de construcción  así como datos del promovente, anexar una copia simple de identificación oficial</t>
  </si>
  <si>
    <t>http://t.huichapan.gob.mx/areas/2024/SECRETARIA GENERAL/OBRAS PUBLICAS/ECOLOGIA_/3ER TRIM/SOLICITUD OTA LICENCIA DE CONSTRUCCIÓN.docx</t>
  </si>
  <si>
    <t>32697147</t>
  </si>
  <si>
    <t>0505C5250F35848AB00A6D0CA9D10376</t>
  </si>
  <si>
    <t>Permiso para derribo y poda de árboles</t>
  </si>
  <si>
    <t>Permiso que se otorga a un ciudadano que requiere derribar o podar un árbol, por prevenir riesgos en su caso, por construcción y por mantenimiento del árbol</t>
  </si>
  <si>
    <t>1.- Llenado de solicitud de derribo, poda o trasplante expedido en la oficina de la Subdirección de Medio Ambiente y Ecología dirigida a Presidente Municipal conteniendo los motivos del derribo o poda  de árboles, ubicación o domicilio, número telefónico del promovente, anexando una copia simple de identificación personal</t>
  </si>
  <si>
    <t>32697146</t>
  </si>
  <si>
    <t>Autorización por derribo de árboles regionales con diametros mayores a 40 cm y especies no maderables regionales (por árbol) 3135.00, Autorizaciones por derribo de árboles regionales con diametros de 25 a 39  cm y especies no maderables regionales (por árbol) 2090.00, Autorizaciones por derribo de árboles regionales con diametro menor a 24 cm y especies no maderables regionales (por árbol) 1567.50, Autorización por derribo de árbol exótico diametros de 30 cm en adelante  por árbol 731.50, Autorización por derribo de árbol exótico diametro menor a 29 cm por árbol 383.60</t>
  </si>
  <si>
    <t>BF7C36B088DE04517EF333AEF031FB55</t>
  </si>
  <si>
    <t>Traslados programados</t>
  </si>
  <si>
    <t>Brindar apoyo con traslado de pacientes.</t>
  </si>
  <si>
    <t>32597361</t>
  </si>
  <si>
    <t>11.18</t>
  </si>
  <si>
    <t>Artículo 35 Fracc. I, de La Ley de Protección Civil de Estado de Hidalgo. Artículo 173 del Bando de Gobierno y Policia.</t>
  </si>
  <si>
    <t>1F3094650782D8B45A5D53B52EF7D5EF</t>
  </si>
  <si>
    <t>Apoyo en eventos masivos con servicio de ambulancia</t>
  </si>
  <si>
    <t>Apoyo con ambulancia y paramedico durante algún evento masivo</t>
  </si>
  <si>
    <t>32597360</t>
  </si>
  <si>
    <t>1045</t>
  </si>
  <si>
    <t>Artículo 77 Fracción VI, 78 y 80 de la Ley de Protección Civil para el Estado de Hidalgo; Artículos 37, 38 y 39 del Reglamento de la Ley de Protección Civil.</t>
  </si>
  <si>
    <t>22013870EC43AF24F169F1995DA93155</t>
  </si>
  <si>
    <t>Opinión técnica favorable para juegos mecnicos</t>
  </si>
  <si>
    <t>Otorgar visto bueno en medidas de seguridad en materia de Protección Civil para la instalación y funcionamiento de juegos mecánicos</t>
  </si>
  <si>
    <t>Sector industrial</t>
  </si>
  <si>
    <t>Copia simple: INE, poliza de seguro, extintores de PQS o CO2 correspondientes</t>
  </si>
  <si>
    <t>5 a 5 días hábiles</t>
  </si>
  <si>
    <t>Derivado al trámite en mención, no se maneja un plazo</t>
  </si>
  <si>
    <t>Una vez pasada la fecha de instalación de juegos mecánicos derivado a feria o festividades pierde la vigencia</t>
  </si>
  <si>
    <t>32597359</t>
  </si>
  <si>
    <t>522.5</t>
  </si>
  <si>
    <t>Artículo 213 Fracciones XV, XVI, XVII, XVIII Y XIX del Bando de Gobierno y de Policía; Artículo 77 Fracción VI de la Ley de Protección Civil para el Estado de Hidalgo; Artículos 42 y 44 del Reglamento de la Ley de Protección Civil.</t>
  </si>
  <si>
    <t>4D2D4B99F18EA7E55298E8A3FBCFBD6E</t>
  </si>
  <si>
    <t>Opinión técnica favorable para unidades de gas LP</t>
  </si>
  <si>
    <t>Otorgar visto bueno en medidas de seguridad en materia de Protección Civil para unidades trasnsportadoras de gas LP</t>
  </si>
  <si>
    <t>Copia simple: INE, poliza de seguro, licencia de conducir, permiso ante la CRE y dictamen técnico del tanque</t>
  </si>
  <si>
    <t>4 a 5 días hábiles</t>
  </si>
  <si>
    <t>32597358</t>
  </si>
  <si>
    <t>F11F1102DDA7EC8EAFAF2B7C64DE3D27</t>
  </si>
  <si>
    <t>Opinión técnica favorable para establecimientos comerciales</t>
  </si>
  <si>
    <t>Otorgar visto bueno en medidas de seguridad en materia de Protección Civil para un establecimiento comercial</t>
  </si>
  <si>
    <t>http://t.huichapan.gob.mx/areas/2024/SEGURIDAD PUBLICA/PROTECCION CIVIL/3 ER TRIM/REQUISITOS PARA OPINION TECNICA FAVORABLE.docx</t>
  </si>
  <si>
    <t>Copia simple: INE, comprobante de domicilio, permiso de salubridad, escritura o contrato de arrendamiento, croquis de localización, permiso emitido por el delegado, hoja de datos de productos quimicos (para clinicas y consultorios), licencia comercial anterior o en su defecto Programa Interno de Protección Civil.</t>
  </si>
  <si>
    <t>http://t.huichapan.gob.mx/areas/2024/SEGURIDAD PUBLICA/PROTECCION CIVIL/3 ER TRIM/Solicitud de Opinión Técnica 2024.docx</t>
  </si>
  <si>
    <t>3 a 5 días hábiles</t>
  </si>
  <si>
    <t>32597357</t>
  </si>
  <si>
    <t>7835.8</t>
  </si>
  <si>
    <t>Última fecha de publicación en el medio de difusión e Hipervínculo al Catálogo Nacional de Regulaciones, Trámites y Servicios o sistema homólogo no existen en este tipo de trámite.</t>
  </si>
  <si>
    <t>8AB2F7D62E951AE7D01C412173BE9A43</t>
  </si>
  <si>
    <t>Búsqueda de documentos y/o expedientes en el archivo de concentración</t>
  </si>
  <si>
    <t>Búsqueda de documentos en el archivo de concentración e histórico</t>
  </si>
  <si>
    <t>Las y los ciudadanos interesadas e interesados en la búsqueda de trámites que realizaron con anterioridad y los documentos se encuentran resguardados en el archivo de concentración</t>
  </si>
  <si>
    <t>Petición</t>
  </si>
  <si>
    <t>http://t.huichapan.gob.mx/areas/2024/SECRETARIA GENERAL/ARCHIVO/3ER TRIM/69 XX Requisitos.docx</t>
  </si>
  <si>
    <t>Solicitud de búsqueda e identificación oficial</t>
  </si>
  <si>
    <t>http://t.huichapan.gob.mx/areas/2024/SECRETARIA GENERAL/ARCHIVO/3ER TRIM/69 XX Solicitud.docx</t>
  </si>
  <si>
    <t>15 a 30 días</t>
  </si>
  <si>
    <t>5 días</t>
  </si>
  <si>
    <t>Permanente</t>
  </si>
  <si>
    <t>32584828</t>
  </si>
  <si>
    <t>articulo 17 de la Ley de Ingresos 2024</t>
  </si>
  <si>
    <t>artículo 6 y 38 de la Ley de Archivos para el Estado de Hidalgo</t>
  </si>
  <si>
    <t>Entregar la documentación y/o información pertinente para que proceda la búsqueda de información</t>
  </si>
  <si>
    <t>http://t.huichapan.gob.mx/areas/2024/SECRETARIA GENERAL/ARCHIVO/3ER TRIM/13-07-2023 FORMATO RUTS 2023 Coordinación de Archivo Municipal - copia.xlsx</t>
  </si>
  <si>
    <t>Coordinación de Archivo Municipal</t>
  </si>
  <si>
    <t>En este trimestre en relaciòn al criterio ùltima fecha de publicación en el medio de difusión no contamos con la información, ya que los formatos son internos y no hay una publicaciòn oficial de los mismos.</t>
  </si>
  <si>
    <t>8DD0F5FCD36298D3B030143A56D2CAE5</t>
  </si>
  <si>
    <t>Servicio a usuarios en bibliotecas publicas municipales</t>
  </si>
  <si>
    <t>Consiste en brindar atención con los servicios digitales para la elaboración de investigaciones con servicio de internet y tareas.</t>
  </si>
  <si>
    <t>Publico en general, respetando la equidad de Genero</t>
  </si>
  <si>
    <t>1) original de identificacion oficial</t>
  </si>
  <si>
    <t>inmediata</t>
  </si>
  <si>
    <t>3 días Hábiles</t>
  </si>
  <si>
    <t>30 días hábiles</t>
  </si>
  <si>
    <t>32595459</t>
  </si>
  <si>
    <t>gratuito</t>
  </si>
  <si>
    <t>Ley General de Bibliotecas Publicas</t>
  </si>
  <si>
    <t>presentar una queja ante la Secretaria de Desarrollo Social</t>
  </si>
  <si>
    <t>http://t.huichapan.gob.mx/areas/2024/DESAROLLO_SOCIAL/EDUCACION/3ER TRIM/LEY GENERAL DE BIBLIOTECAS.docx</t>
  </si>
  <si>
    <t>Coordinación de Educación y Niñez</t>
  </si>
  <si>
    <t>En el criterio los Hipervínculo a los requisitos para llevar a cabo el trámite, Hipervínculo al/los formatos respectivos, Última fecha de publicación en el medio de difusión, no se genero información atendiendo a cada una de sus área y lugares depago y de trámite no se realizo ya que son gratuitos y ademas los demas criterios no se genero la información, así mismo no se genero información adicional al tramite ya que la misma no se requiere por ser gratuito.</t>
  </si>
  <si>
    <t>1CFEE75119BCE94B4461E889008F92B3</t>
  </si>
  <si>
    <t>Realizar asamblea para la integracion del consejo municipal de participacion social en educacion</t>
  </si>
  <si>
    <t>dar a conocer la convocatoria a las instituciones educativas</t>
  </si>
  <si>
    <t>Integrantes del consejo de participacion social en Educación</t>
  </si>
  <si>
    <t>1) original de identificacion oficial y sello de la institucion</t>
  </si>
  <si>
    <t>treinta dias a partir de la publicacion de la convocatoria</t>
  </si>
  <si>
    <t>15 días antes de la publicación</t>
  </si>
  <si>
    <t>32595458</t>
  </si>
  <si>
    <t>Ley General de Educación</t>
  </si>
  <si>
    <t>http://t.huichapan.gob.mx/areas/2024/DESAROLLO_SOCIAL/EDUCACION/3ER TRIM/LEY GENERAL DE EDUCACION.docx</t>
  </si>
  <si>
    <t>B2ADDD2F1CA72AD3928B0FE21C6567BD</t>
  </si>
  <si>
    <t>El Buen Juez… por su casa empieza</t>
  </si>
  <si>
    <t>hacer de su conocimiento de la convocatoria a los empleados municipales respetando la equidad de Genero</t>
  </si>
  <si>
    <t>Empleados Municipales de las diferentes áreas respetando la equidad de Genero</t>
  </si>
  <si>
    <t>1) Original para quedarse y una copia simple para acuse de recibido dirigida a presidente municipal firmada y sellada. 2) 1 copia simple de certificado de estudios  de primaria y/o secundaria según sea l caso. 3) 1 copia de acta de nacimiento. 4) 1 copia de CURP y comprobante de domicilio. 5)  1 copia simple de identificación Oficial (INE, Pasaporte, Licencia, etc. 6)  Numero Telefonico de la persona que solicita.</t>
  </si>
  <si>
    <t>32595457</t>
  </si>
  <si>
    <t>D89ADFB014D9EFF9FD5F5BB4CF7422E3</t>
  </si>
  <si>
    <t>Apoyos Diversos de los diferentes programas (municipales, estatales y federales)</t>
  </si>
  <si>
    <t>Gestión y seguimiento a solicitudes de apoyo a la infraestructura educativa de nivel básico y media superior.</t>
  </si>
  <si>
    <t>Escuelas de educacion basica y media superior respetando la equidad de Genero</t>
  </si>
  <si>
    <t>1) Original para quedarse y una copia simple para acuse de recibido dirigida al presidente municipal firmada y sellada. 2) 1 copia simple de identificación Oficial (INE, Pasaporte, Licencia, etc. 3) Numero Telefonico de la persona que solicita.</t>
  </si>
  <si>
    <t>quince dias a su recepcion</t>
  </si>
  <si>
    <t>32595456</t>
  </si>
  <si>
    <t>59E0BA3F67DC84498763DD7DBAFEC58C</t>
  </si>
  <si>
    <t>Seguimiento a solicitudes y tramites de servicios educativos.</t>
  </si>
  <si>
    <t>Escuelas de educacion  respetando la equidad de Genero Media Superior ( Telebachilleratos comunitarios)</t>
  </si>
  <si>
    <t>semestral</t>
  </si>
  <si>
    <t>32595455</t>
  </si>
  <si>
    <t>4B39C32D6B44F749C67BA0113C173637</t>
  </si>
  <si>
    <t>Difusión de convocatoria de  Becas Municipales</t>
  </si>
  <si>
    <t>Hacer conocimiento de las convocatorias a las instituciones educativas .</t>
  </si>
  <si>
    <t>Estudiantes de educación respetando la equidad de Genero  basica,media superior y superior</t>
  </si>
  <si>
    <t>1) Original para quedarse y una copia simple para acuse de recibido dirigida al presidente municipal firmada y sellada. 2) 1 copia simple de identificación Oficial (INE, Pasaporte, Licencia, etc. 3) Numero Telefonico de la persona que solicita, certificado o boleta original con promedio, CURP, comprobante de domicilio y Acta de nacimiento)</t>
  </si>
  <si>
    <t>45 días</t>
  </si>
  <si>
    <t>32595454</t>
  </si>
  <si>
    <t>Coordinación de Educación  y Niñez</t>
  </si>
  <si>
    <t>F5E5A8F037E186651296F8D7B99BCBBF</t>
  </si>
  <si>
    <t>Atención ciudadana a Servicios Educativos</t>
  </si>
  <si>
    <t>Escuelas respetando la Equidad de Genero en la  educacion  de Básica y Media Superior.</t>
  </si>
  <si>
    <t>32595453</t>
  </si>
  <si>
    <t>B24107CF80D4D277280A4C466C8B5901</t>
  </si>
  <si>
    <t>MANIFESTACION DE PREDIOS OCULTOS</t>
  </si>
  <si>
    <t>INSCRIPCION DE PREDIO EN PADRON</t>
  </si>
  <si>
    <t>http://t.huichapan.gob.mx/areas/2024/CATASTRO/3ER TRIM/Formatos/Formato Predio Oculto.xlsx</t>
  </si>
  <si>
    <t>SOLICITUD DE PREDIO OCULTO, CONSTANCIA DEL DELEGADO COMISARIADO FIRMADA Y SELLADA, IDENTIFICACIONES OFICIALES</t>
  </si>
  <si>
    <t>EL TIEMPO QUE SEA NECESARIO</t>
  </si>
  <si>
    <t>32595539</t>
  </si>
  <si>
    <t>158.1</t>
  </si>
  <si>
    <t>EL VALOR DEL TRAMITE ES VARIANTE CAUSA DE QUE FUNDAMENTADO EN LA LEY DE CATASTRO DEL ESTADO REFIERE A UNICAMENTE COBRAR LOS 5 AÑOS ANTERIORES MAS EL ACTUAL Y ESTE VALOR SE VE REFLEJADO POR LA VALUACIÓN CATASTRAL QUE SE REALIZA POSTERIOR DE REALIZAR LA VISITA TECNICAY EL CALCULO DE VALOR. EL TRAMITE QUE SE COBRA DE LLENO ES LA VISITA DE PREDIO OCULTO Y O TITULO DE PROPIEDAD, CON UN VALOR DE 143.00.</t>
  </si>
  <si>
    <t>4DAB37CE1E378489EA84072454B3AD00</t>
  </si>
  <si>
    <t>CONSTANCIA DE DATOS REGISTRALES DE CONTRIBUYENTES</t>
  </si>
  <si>
    <t>ESPECIFICAR DATOS DEL PREDIO</t>
  </si>
  <si>
    <t>http://t.huichapan.gob.mx/areas/2024/CATASTRO/3ER TRIM/Formatos/Constancia de Datos Registrales.docx</t>
  </si>
  <si>
    <t>SOLICITUD DE CONSTANCIA, IDENTIFICACIONES OFICIALES, DOCUMENTOS OFICIALES DEL PREDIO Y ANEXOS NECESARIOS</t>
  </si>
  <si>
    <t>32595540</t>
  </si>
  <si>
    <t>646</t>
  </si>
  <si>
    <t>EN EL CRITERIO APLICA APARTIR DEL 02/07/2021 FECHA DE PUBLICACIÓN EN EL MEDIO DE DIFUSIÓN ,NO SE OBTIEN LA INFORMACIÓN YA QUE NO SE ENCUENTRA  EN LA PAGINA DE RUTS. NO SE OBTIENE INFORMACIÓN DE LA ULTIMA  FECHA DE PUBLICACIÓN EN EL MEDIO DE DIFUSIÓN,YA QUE SE ESTA INFORMACIÓN ES PRESENTADA EN LA DIRECCIÓN DE CATASTRO Y EL INTERESANTE VIENE POR SU SOLICITUD.</t>
  </si>
  <si>
    <t>0D128E93B70B0CE252DCAD68CD186D57</t>
  </si>
  <si>
    <t>NUMERO OFICIAL Y ALINEAMIENTO</t>
  </si>
  <si>
    <t>IDENTIFICAR Y ORDENAR PREDIOS</t>
  </si>
  <si>
    <t>http://t.huichapan.gob.mx/areas/2024/CATASTRO/3ER TRIM/Formatos/Formato No Oficial.xlsx</t>
  </si>
  <si>
    <t>SOLICITUD DE CONSTANCIA, DOCUMENTOS OFICIALES DEL PREDIOS, PROPIETARIO Y ANEXOS NECESARIOS</t>
  </si>
  <si>
    <t>PERMANENTE</t>
  </si>
  <si>
    <t>32595541</t>
  </si>
  <si>
    <t>323.6</t>
  </si>
  <si>
    <t>586D7604AADFB7EE0C2DC57224EA7E2B</t>
  </si>
  <si>
    <t>COPIA SIMPLE DE PAGO PREDIAL</t>
  </si>
  <si>
    <t>ACREDITAR PAGOS PREDIALES</t>
  </si>
  <si>
    <t>http://t.huichapan.gob.mx/areas/2024/CATASTRO/3ER TRIM/Formatos/Copia Simple.docx</t>
  </si>
  <si>
    <t>SOLICITUD E IDENTIFICACION OFICIAL Y ANEXOS NECESARIOS</t>
  </si>
  <si>
    <t>2 DÍAS HABILES</t>
  </si>
  <si>
    <t>32595542</t>
  </si>
  <si>
    <t>96.1</t>
  </si>
  <si>
    <t>EL FORMATO DE SOLICITUD ES LIBRE , LO UNICO ANEXAR ES UNA COPIA DE SU INE POR AMBOS LADOS DE QUIEN LO SOLICITA. EN EL CRITERIO APLICA APARTIR DEL 02/07/2021 FECHA DE PUBLICACIÓN EN EL MEDIO DE DIFUSIÓN ,NO SE OBTIEN LA INFORMACIÓN YA QUE NO SE ENCUENTRA  EN LA PAGINA DE RUTS. NO SE OBTIENE INFORMACIÓN DE LA ULTIMA  FECHA DE PUBLICACIÓN EN EL MEDIO DE DIFUSIÓN,YA QUE SE ESTA INFORMACIÓN ES PRESENTADA EN LA DIRECCIÓN DE CATASTRO Y EL INTERESANTE VIENE POR SU SOLICITUD.</t>
  </si>
  <si>
    <t>A71ADA1DA9591605DF9F5923CEF8FDA8</t>
  </si>
  <si>
    <t>TRASLADO DE DOMINIO</t>
  </si>
  <si>
    <t>ACREDITAR PREDIO EN BASE AL PROCESO CORRESPONDIENTE</t>
  </si>
  <si>
    <t>http://t.huichapan.gob.mx/areas/2024/CATASTRO/3ER TRIM/Formatos/Formato Traslado de Dominio.xlsx</t>
  </si>
  <si>
    <t>SOLICITUD ACREDITADA POR NOTARIA, DOCUMENTOS OFICIALES DE PROPIETARIO, ADQUIRIENTE Y GESTOR, COPIA DE AVALUO Y ANEXOS NECESARIOS</t>
  </si>
  <si>
    <t>32595543</t>
  </si>
  <si>
    <t>SE REALIZA COBRO SIEMPRE Y CUANDO SUPERE LA CANTIDAD DE 198,031.8 Y LO QUE DE EN LA RESTA, SERAN MULTIPLICADOS POR EL 2%, EL RESULTADO SERA EL COBRO DE TRASLACIÓN DE DOMINIO.  NO EXISTE UN HIPERVINCULO PARA EL FORMATO CAUSA DE QUE ESTE ES UN FORMATO QUE CADA NOTARIA MANEJA, LO UNICO QUE SE REVISA ES QUE CUMPLA CON LOS DATOS RELACIONADOS AL AVALUO CATASTRAL Y DATOS REGISTRALES.EN EL CRITERIO APLICA APARTIR DEL 02/07/2021 FECHA DE PUBLICACIÓN EN EL MEDIO DE DIFUSIÓN ,NO SE OBTIEN LA INFORMACIÓN YA QUE NO SE ENCUENTRA  EN LA PAGINA DE RUTS. NO SE OBTIENE INFORMACIÓN DE LA ULTIMA  FECHA DE PUBLICACIÓN EN EL MEDIO DE DIFUSIÓN,YA QUE SE ESTA INFORMACIÓN ES PRESENTADA EN LA DIRECCIÓN DE CATASTRO Y EL INTERESANTE VIENE POR SU SOLICITUD.</t>
  </si>
  <si>
    <t>EB75A0E6C9EB10A820EF4407953E79B7</t>
  </si>
  <si>
    <t>CERTIFICADO DE VALOR FISCAL</t>
  </si>
  <si>
    <t>ESPECIFICAR VALOR DEL PREDIO E IDENTIFICAR NO ADEUDO</t>
  </si>
  <si>
    <t>http://t.huichapan.gob.mx/areas/2024/CATASTRO/3ER TRIM/Formatos/Certificado de Valor y no adeudo.docx</t>
  </si>
  <si>
    <t>SOLICITUD DE CERTIFICADO, DOCUMENTOS OFICIALES DE LOS PREDIOS, DOCUMENTOS OFICIALES DE PROPIETARIO Y ANEXOS</t>
  </si>
  <si>
    <t>32595544</t>
  </si>
  <si>
    <t>493.2</t>
  </si>
  <si>
    <t>383981A61A3E80BBF8FACFF820D87F55</t>
  </si>
  <si>
    <t>MEDICIONES Y DESLINDES</t>
  </si>
  <si>
    <t>JUSTIFICAR E IDENTIFICAR DIMENSIONES Y ORIENTACIONES DE LOS PREDIOS</t>
  </si>
  <si>
    <t>SOLICITUD, ACREDITAR INFORMACION DEL PREDIO, PRESENCIA DE COLINDANTES Y AUTORIDADES, ANEXOS NECESARIOS</t>
  </si>
  <si>
    <t>PROXIMO MOVIMIENTO</t>
  </si>
  <si>
    <t>32595545</t>
  </si>
  <si>
    <t>EN EL CRITERIO APLICA APARTIR DEL 02/07/2021 FECHA DE PUBLICACIÓN EN EL MEDIO DE DIFUSIÓN,NO SE OBTIENE LA INFORMACIÓN YA QUE NO SE ENCUENTRA EN LA PAGINA DE RUTS.NO SE OBTIENE INFORMACIÓN DE LA ULTIMA FECHA DE PUBLICACIÓN EN EL MEDIO DE DIFUSIÓN, YA QUE ESTA INFORMACIÓN ES PRESENTADA EN LA DIRECCIÓN DE CATASTRO Y EL INTERESEANTE VIENE POR SU SOLICITUD.LAS MEDICIONES Y LOS DESLINDES DEPENDEN DEL USO DEL MONTO DEL PREDIO  ES EL MONTO,EL FORMATO O SOLICITUD SE REALIZA INDIVIDUALMENTE POR LA PERSONA.</t>
  </si>
  <si>
    <t>75273C2552F67769124752FA99AC5607</t>
  </si>
  <si>
    <t>Licencia de Construcción</t>
  </si>
  <si>
    <t>Documento mediante el cual se autoriza a un particular la construcción, reconstrucción, ampliación y demolición de un inmueble para uso habitacional, comercial o industrial; con el propósito de regular el Desarrollo Urbano en el Municipio.</t>
  </si>
  <si>
    <t>Ciudadanía en general que desea iniciar una construcción, remodelación, ampliación o demolición.</t>
  </si>
  <si>
    <t>http://t.huichapan.gob.mx/areas/obras/2023/1ER TRIM/requisitos lic. const..pdf</t>
  </si>
  <si>
    <t>1. Llenado de solicitud (Formato 1), 2. Copia simple del alineamiento y número oficial vigente, 3. Una copia simple (completa y legible) del documento que acredite la propiedad del predio o inmueble (Escritura, Constancia de Notaria o contrato de arrendamiento), 4. Una copia simple del pago predial actual (los datos deben de coincidir con el documento que acredita su propiedad), 5. Una copia simple de la Identificación Oficial del propietario, en caso de ser persona moral Acta Constitutiva y poder del representante legal, 6. Una copia simple del último recibo de agua potable, en caso de contar con el servicio, 7. Original para quedarse de constancia del Delegado Municipal del barrio o localidad donde se ubique el predio, 8. Original para quedarse de Opinión técnica por la Subdirección de Ecología, 9. 1 juegos en original para quedarse proyecto de la construcción  (plantas arquitectónicas, cortes, fachadas, planta de conjunto, plano estructural, instalación sanitaria y croquis de localización), con nombre, firma y número de cédula del Director Responsable de Obra, 10. Dictamen de INAH anexando copia de los planos del proyecto validado (en caso de encontrarse el predio dentro de la Zona de Monumentos Históricos), 11. Copia legible de la Licencia o Constancia de Uso de Suelo, 12. Copia simple del Dictamen de estudio de impacto ambiental SEMARNATH, 13. Dictamen de factibilidad de tratamiento de residuos , 14.- Dictamen de factibilidad de Protección Civil, 15. Original memoria de Cálculo y descriptiva, con nombre, rubrica y número de cédula profesional del Director Responsable de Obra, en cada hoja.</t>
  </si>
  <si>
    <t>http://t.huichapan.gob.mx/areas/obras/2023/1ER TRIM/sol. licencia const..pdf</t>
  </si>
  <si>
    <t>01/01/2024</t>
  </si>
  <si>
    <t>10 días hábiles con 1 hora</t>
  </si>
  <si>
    <t>3 días</t>
  </si>
  <si>
    <t>12 meses</t>
  </si>
  <si>
    <t>32749200</t>
  </si>
  <si>
    <t>Ley de Ingresos para el Municipio de Huichapan, Hidalgo, correspondiente al ejercicio fiscal 2023, Artículo 26.</t>
  </si>
  <si>
    <t>Ley Orgánica Municipal del Estado de Hidalgo, artículo 117, fracc. V.</t>
  </si>
  <si>
    <t>Inconformidad</t>
  </si>
  <si>
    <t>Se llevará acabo la clausura de la obra, en caso de no contar con la placa y licencia vigente; por lo tanto se deberá realizar el trámite con antelación al inicio de los trabajos de construcción.</t>
  </si>
  <si>
    <t>Secretaría de Obras Públicas</t>
  </si>
  <si>
    <t>Monto de los derechos o aprovechamientos aplicables, en su caso: 1. Casa-Habitación: $ 34.03 metro cuadrado. 2. Barda $ 6.92 metro lineal. 3. Local Comercial $ 63.12 metro cuadrado   4. Renovación de Licencia: 10% del costo real de la licencia inicial. En los espacios en blanco no se cuenta con la informacion que cubra dichos criterios. Hipervinculo al Catálogo Nacional de Regulaciones, Trámites y Servicios o sistema homólogo: la Dirección de Obras Públicas se encuentra trabajando en este campo.</t>
  </si>
  <si>
    <t>510053C3E7CFC13551AA19B66BCA4F14</t>
  </si>
  <si>
    <t>Aviso de Terminación de Obra</t>
  </si>
  <si>
    <t>Manifiesto de terminanción de una obra de un particular; con el propósito de ocupar el inmueble.</t>
  </si>
  <si>
    <t>Ciudadanía en general que realiza una construcción.</t>
  </si>
  <si>
    <t>1. Original para quedarse de la solicitud por escrito y una copia simple para acuse. 2. Una copia simple de la licencia de contrucción anterior. 3. Una copia simple del pago predial actual. 4. Reporte fotográfico impreso de la construcción terminada (varios espacios). 5. Una copia simple del recibo de pago de los derechos.</t>
  </si>
  <si>
    <t>3 días hábiles con 1 hora</t>
  </si>
  <si>
    <t>32749201</t>
  </si>
  <si>
    <t>622.8</t>
  </si>
  <si>
    <t>Ley de Ingresos para el Municipio de Huichapan, Hidalgo, correspondiente al ejercicio fiscal 2023, Artículo 29.</t>
  </si>
  <si>
    <t>Solo que la solicite el cuidadano</t>
  </si>
  <si>
    <t>Hipervínculo a los requisitos para llevar a cabo el trámite: No existe un triptico de requisitos, Hipervínculo al/los formatos respectivos: no existe formato determinado, Vigencia de los resultados del trámite: no existe vigencia de dicho documento,  Hipervinculo al Catálogo Nacional de Regulaciones, Trámites y Servicios o sistema homólogo: la Dirección de Obras Públicas se encuentra trabajando en este campo.</t>
  </si>
  <si>
    <t>30047705</t>
  </si>
  <si>
    <t>30068527</t>
  </si>
  <si>
    <t>30068528</t>
  </si>
  <si>
    <t>30068529</t>
  </si>
  <si>
    <t>30047982</t>
  </si>
  <si>
    <t>30047983</t>
  </si>
  <si>
    <t>30047984</t>
  </si>
  <si>
    <t>30047985</t>
  </si>
  <si>
    <t>30047986</t>
  </si>
  <si>
    <t>30047987</t>
  </si>
  <si>
    <t>30048026</t>
  </si>
  <si>
    <t>Conciliador Municipal</t>
  </si>
  <si>
    <t>30048027</t>
  </si>
  <si>
    <t>30048028</t>
  </si>
  <si>
    <t>30048029</t>
  </si>
  <si>
    <t>30048030</t>
  </si>
  <si>
    <t>30157700</t>
  </si>
  <si>
    <t>30157701</t>
  </si>
  <si>
    <t>30153765</t>
  </si>
  <si>
    <t>30153766</t>
  </si>
  <si>
    <t>30153767</t>
  </si>
  <si>
    <t>30153768</t>
  </si>
  <si>
    <t>30153769</t>
  </si>
  <si>
    <t>30153770</t>
  </si>
  <si>
    <t>30153771</t>
  </si>
  <si>
    <t>30153772</t>
  </si>
  <si>
    <t>30153773</t>
  </si>
  <si>
    <t>30153774</t>
  </si>
  <si>
    <t>30153775</t>
  </si>
  <si>
    <t>30153776</t>
  </si>
  <si>
    <t>30153777</t>
  </si>
  <si>
    <t>30153778</t>
  </si>
  <si>
    <t>30153779</t>
  </si>
  <si>
    <t>30153780</t>
  </si>
  <si>
    <t>30153781</t>
  </si>
  <si>
    <t>30153782</t>
  </si>
  <si>
    <t>30153783</t>
  </si>
  <si>
    <t>30153784</t>
  </si>
  <si>
    <t>30153785</t>
  </si>
  <si>
    <t>30187910</t>
  </si>
  <si>
    <t>30187911</t>
  </si>
  <si>
    <t>30187912</t>
  </si>
  <si>
    <t>30187913</t>
  </si>
  <si>
    <t>30187914</t>
  </si>
  <si>
    <t>30187915</t>
  </si>
  <si>
    <t>30187916</t>
  </si>
  <si>
    <t>30187917</t>
  </si>
  <si>
    <t>30187918</t>
  </si>
  <si>
    <t>30187919</t>
  </si>
  <si>
    <t>30187920</t>
  </si>
  <si>
    <t>30146150</t>
  </si>
  <si>
    <t>30146151</t>
  </si>
  <si>
    <t>30145375</t>
  </si>
  <si>
    <t>30145376</t>
  </si>
  <si>
    <t>30145377</t>
  </si>
  <si>
    <t>30145378</t>
  </si>
  <si>
    <t>30145379</t>
  </si>
  <si>
    <t>30145380</t>
  </si>
  <si>
    <t>30145373</t>
  </si>
  <si>
    <t>30145374</t>
  </si>
  <si>
    <t>30046724</t>
  </si>
  <si>
    <t>Dirección de Ecología y Medio Ambiente</t>
  </si>
  <si>
    <t>30046725</t>
  </si>
  <si>
    <t>30046726</t>
  </si>
  <si>
    <t>30046727</t>
  </si>
  <si>
    <t>29991909</t>
  </si>
  <si>
    <t>30221213</t>
  </si>
  <si>
    <t>Unidad de Transparencia y Acceso a la Información Pública Gubernamental</t>
  </si>
  <si>
    <t>30221214</t>
  </si>
  <si>
    <t>29953507</t>
  </si>
  <si>
    <t>29953508</t>
  </si>
  <si>
    <t>29953509</t>
  </si>
  <si>
    <t>29953510</t>
  </si>
  <si>
    <t>29953511</t>
  </si>
  <si>
    <t>29953512</t>
  </si>
  <si>
    <t>29953513</t>
  </si>
  <si>
    <t>29953737</t>
  </si>
  <si>
    <t>Instituto Huichapense de Cultura</t>
  </si>
  <si>
    <t>29953738</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</si>
  <si>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</si>
  <si>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</si>
  <si>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</si>
  <si>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</si>
  <si>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</si>
  <si>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</si>
  <si>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</si>
  <si>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</si>
  <si>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</si>
  <si>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</si>
  <si>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</si>
  <si>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</si>
  <si>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</si>
  <si>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</si>
  <si>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</si>
  <si>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</si>
  <si>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</si>
  <si>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</si>
  <si>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</si>
  <si>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</si>
  <si>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</si>
  <si>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</si>
  <si>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</si>
  <si>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</si>
  <si>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</si>
  <si>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</si>
  <si>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</si>
  <si>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</si>
  <si>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</si>
  <si>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</si>
  <si>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</si>
  <si>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</si>
  <si>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</si>
  <si>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</si>
  <si>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</si>
  <si>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</si>
  <si>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</si>
  <si>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</si>
  <si>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B08EB57A65A8C6979A252E5B211F4091</t>
  </si>
  <si>
    <t>Carretera</t>
  </si>
  <si>
    <t>Carrretera Huichapan-San José Atlan</t>
  </si>
  <si>
    <t>Sin número</t>
  </si>
  <si>
    <t>Pueblo</t>
  </si>
  <si>
    <t>San José Atlan</t>
  </si>
  <si>
    <t>3</t>
  </si>
  <si>
    <t>29</t>
  </si>
  <si>
    <t>Huichapan</t>
  </si>
  <si>
    <t>Hidalgo</t>
  </si>
  <si>
    <t>42400</t>
  </si>
  <si>
    <t>Sin domicilio en el extranjero</t>
  </si>
  <si>
    <t>7617820013 ext. 101</t>
  </si>
  <si>
    <t>archivo municipal@huichapan.gob.mx</t>
  </si>
  <si>
    <t>Lunes a viernes de 08:30 a 16:30 y sábados 09:00 a 13:00</t>
  </si>
  <si>
    <t>5FAA121511B699ED37FAAE1A3F0168B4</t>
  </si>
  <si>
    <t>Instituto de la Mujer Huichapan</t>
  </si>
  <si>
    <t>Andador</t>
  </si>
  <si>
    <t>Abundio Martinez</t>
  </si>
  <si>
    <t>s/n</t>
  </si>
  <si>
    <t>Colonia</t>
  </si>
  <si>
    <t>Centro</t>
  </si>
  <si>
    <t>42404</t>
  </si>
  <si>
    <t>sin domicilio en el extranjero</t>
  </si>
  <si>
    <t>7617020013 ext. 124</t>
  </si>
  <si>
    <t>imm@huichapan.gob.mx</t>
  </si>
  <si>
    <t>Lunes a viernes de 8:30 a 16:30 horas y Sabado de 09:00 a 13:00 horas</t>
  </si>
  <si>
    <t>E04DEA62EF33ED15D63F0962E03A1CE5</t>
  </si>
  <si>
    <t>E04DEA62EF33ED15E37BAF73BBA28DA1</t>
  </si>
  <si>
    <t>3B29BBEFC92CB21C8F758E31189C2968</t>
  </si>
  <si>
    <t>Calle</t>
  </si>
  <si>
    <t>Nicolás Bravo</t>
  </si>
  <si>
    <t>Barrio</t>
  </si>
  <si>
    <t>El Calvario</t>
  </si>
  <si>
    <t>No cuenta con domicilio en el extranjero</t>
  </si>
  <si>
    <t>7617821771</t>
  </si>
  <si>
    <t>adultosmayores@huichapan.gob.mx</t>
  </si>
  <si>
    <t>Lunes a viernes de 08:30 a 16:30 horas, sabado de 09:00 a 12:30 horas</t>
  </si>
  <si>
    <t>3B29BBEFC92CB21C588D5A5977C1C8FB</t>
  </si>
  <si>
    <t>2D18665077D3F9637C308958A577B469</t>
  </si>
  <si>
    <t>Secretaría de Obras Públicas y Desarrollo Urbano</t>
  </si>
  <si>
    <t>Prolongación</t>
  </si>
  <si>
    <t>General Pedro Ma. Anaya</t>
  </si>
  <si>
    <t>462</t>
  </si>
  <si>
    <t>Javier Rojo Gómez</t>
  </si>
  <si>
    <t>42405</t>
  </si>
  <si>
    <t>761 782 00 13 extensión 133</t>
  </si>
  <si>
    <t>obras.publicas@huichapan.gob.mx</t>
  </si>
  <si>
    <t>Lunes a Viernes de 8:30 a 16:30 horas y Sábado de 9:00 a 13:00 horas</t>
  </si>
  <si>
    <t>13443E9DF03B85D0CB9A01C8AB67FEEE</t>
  </si>
  <si>
    <t>6454FAE8E3F8E89CBE81F5EBF32F4E04</t>
  </si>
  <si>
    <t>COMERCIALIZACION Y ATENCION A USUARIOS</t>
  </si>
  <si>
    <t>Nicolas Bravo</t>
  </si>
  <si>
    <t>S/N</t>
  </si>
  <si>
    <t>7617822164</t>
  </si>
  <si>
    <t>areacomercial@caposa.gob.mx</t>
  </si>
  <si>
    <t>de lunes a viernes de 9:00 a 16:00 sabados de 9:00 a 13:00 horas</t>
  </si>
  <si>
    <t>6454FAE8E3F8E89C9BEBFC30D4776D48</t>
  </si>
  <si>
    <t>8C1E0363211F3F843E1510A707C8130A</t>
  </si>
  <si>
    <t>8C1E0363211F3F84BF7D72D6A3E1D5E0</t>
  </si>
  <si>
    <t>8C1E0363211F3F843244B4118E423682</t>
  </si>
  <si>
    <t>31DD950A2A5F0B6C7FBF0868801409B7</t>
  </si>
  <si>
    <t>31DD950A2A5F0B6C5134C26484497DCA</t>
  </si>
  <si>
    <t>9D82D0CD9C5679C032D84BE326DC9FC7</t>
  </si>
  <si>
    <t>778C773F07DC956829DAC44F18685D94</t>
  </si>
  <si>
    <t>Prolongación Pedro María Anaya</t>
  </si>
  <si>
    <t>Lic. Javier Rojo Gómez</t>
  </si>
  <si>
    <t>761 782 00 13 extensión 132</t>
  </si>
  <si>
    <t>ecologia@huichapan.gob.mx</t>
  </si>
  <si>
    <t>Lunes a Viernes de 8:30 am a 16:30 pm y Sabado de 9:00 am a 13:00 pm</t>
  </si>
  <si>
    <t>778C773F07DC95689C6E967DF4BEB640</t>
  </si>
  <si>
    <t>778C773F07DC95686D0150B988819425</t>
  </si>
  <si>
    <t>7D741466D0B357F19369E818919996B9</t>
  </si>
  <si>
    <t>20D13D386872E976F02484480F89BA9F</t>
  </si>
  <si>
    <t>Avenida</t>
  </si>
  <si>
    <t>Planta alta</t>
  </si>
  <si>
    <t>Centro Histórico</t>
  </si>
  <si>
    <t>sin domicilio</t>
  </si>
  <si>
    <t>7617820013 ext. 154</t>
  </si>
  <si>
    <t>tramites.sg@huichapan.gob.mx</t>
  </si>
  <si>
    <t>Lunes a Viernes de 8:30 a 16:30 horas</t>
  </si>
  <si>
    <t>20D13D386872E9765EFE623A204E4AD2</t>
  </si>
  <si>
    <t>7617820013 ext. 152</t>
  </si>
  <si>
    <t>secretaria.general@huichapan.gob.mx</t>
  </si>
  <si>
    <t>Lunes a Viernes de 8:30 a 16:30 y Sábado de 9:00 a 13:00 horas</t>
  </si>
  <si>
    <t>F566DDF62F7E233F15EAA4ED5461D6D8</t>
  </si>
  <si>
    <t>Coordinación de Protección Civil, Bomberos y Gestión Integral de Riesgos</t>
  </si>
  <si>
    <t>Gral. Pedro María Anaya</t>
  </si>
  <si>
    <t>130290001</t>
  </si>
  <si>
    <t>No existe domicilio en en extranjero</t>
  </si>
  <si>
    <t>7617820013 Ext. 141</t>
  </si>
  <si>
    <t>proteccioncivil.secretaria@huichapan.gob.mx</t>
  </si>
  <si>
    <t>Lunes a viernes 08:30-16:30 hrs. Sabados: 09:00-13:00 hrs.</t>
  </si>
  <si>
    <t>F566DDF62F7E233FAC7F45CF468ADA86</t>
  </si>
  <si>
    <t>F566DDF62F7E233FCD0F9001D5D2F62F</t>
  </si>
  <si>
    <t>6D9F5751CADCBDD6F51D58E18288DAFC</t>
  </si>
  <si>
    <t>6D9F5751CADCBDD6B2B8A673130184E5</t>
  </si>
  <si>
    <t>6D9F5751CADCBDD6B4697387EA271E69</t>
  </si>
  <si>
    <t>6D9F5751CADCBDD625AFB5D345FBC7CC</t>
  </si>
  <si>
    <t>BEC2A4A7B32F592C2E5BA6928EC78207</t>
  </si>
  <si>
    <t>761 78 20013 ext. 147</t>
  </si>
  <si>
    <t>reglamentos_espectaculos@huichapan.gob.mx</t>
  </si>
  <si>
    <t>Lunes a Viernes 8:30 - 4:30 Sabados de 09:00 a 13:00 horas</t>
  </si>
  <si>
    <t>6C71FB45822B6F19FE71F42E1A4281C9</t>
  </si>
  <si>
    <t>6C71FB45822B6F19C84B116286A83D70</t>
  </si>
  <si>
    <t>DD018E676973817206B43425794FB706</t>
  </si>
  <si>
    <t>DD018E676973817290032BE8377FA6E8</t>
  </si>
  <si>
    <t>DD018E6769738172430D616C2A807C5D</t>
  </si>
  <si>
    <t>4FB5C158EE29FC2CC45FB3CB9098FE35</t>
  </si>
  <si>
    <t>4FB5C158EE29FC2CD94B59A8282C7C93</t>
  </si>
  <si>
    <t>08C6D42858968C3284C4F1AE561ED0F2</t>
  </si>
  <si>
    <t>08C6D42858968C321122C78E50DEDF8D</t>
  </si>
  <si>
    <t>08C6D42858968C3205F572B2D3CA0F00</t>
  </si>
  <si>
    <t>F714F844C34A124DD413FE07C7CCC324</t>
  </si>
  <si>
    <t>Secretarìa de Desarrollo Econòmico</t>
  </si>
  <si>
    <t>segundo piso</t>
  </si>
  <si>
    <t>Ciudad</t>
  </si>
  <si>
    <t>7617820013 ext. 116, 117</t>
  </si>
  <si>
    <t>desarrolloe.secretaria@huichapan.gob.mx</t>
  </si>
  <si>
    <t>lunes a viernes 8:30-4:30 p.m., sàbados 9:00 a 1:00 p.m.</t>
  </si>
  <si>
    <t>DE803A177B34559CFB2A1ED6E7EDB2B6</t>
  </si>
  <si>
    <t>Manuel González</t>
  </si>
  <si>
    <t>SIN NÚMERO</t>
  </si>
  <si>
    <t>761-7820013 Ext.125</t>
  </si>
  <si>
    <t>direccion.casadecultura@huichapan.gob.mx</t>
  </si>
  <si>
    <t>Lunes a viernes de 08:30 a 16:00 Hrs.</t>
  </si>
  <si>
    <t>DE803A177B34559C2BC9856A901010C6</t>
  </si>
  <si>
    <t>4A0F37DB7435A0D34D519BE68511A90E</t>
  </si>
  <si>
    <t>sin número</t>
  </si>
  <si>
    <t>No hay oficinas en el extranjero</t>
  </si>
  <si>
    <t>761 78 2 00 13 ext. 145</t>
  </si>
  <si>
    <t>josue.mejia@huichapan.gob.mx</t>
  </si>
  <si>
    <t>Lunes a Viernes 8:30 - 16:30 Horas; Sabado 09:00 a 13:00 horas</t>
  </si>
  <si>
    <t>4A0F37DB7435A0D3152E4ACE83FEB4E4</t>
  </si>
  <si>
    <t>4A0F37DB7435A0D3E15F2854801CEFA3</t>
  </si>
  <si>
    <t>D22C447AF4BF652B2708A67BC1E650D7</t>
  </si>
  <si>
    <t>D22C447AF4BF652B78F50874FA061F15</t>
  </si>
  <si>
    <t>163C14F689411AD806CF371E69E15D71</t>
  </si>
  <si>
    <t>163C14F689411AD83536B7B22C6426D1</t>
  </si>
  <si>
    <t>163C14F689411AD84DD7A9E21700C7B9</t>
  </si>
  <si>
    <t>5ADFC222A5D7E1FB1BF8B9E265ECF0D1</t>
  </si>
  <si>
    <t>5ADFC222A5D7E1FB8EE0E1EDCA381FBF</t>
  </si>
  <si>
    <t>DD8191A7CF62FEBD6C7C6B1A46C1579D</t>
  </si>
  <si>
    <t>DD8191A7CF62FEBD317A74B3C38F4688</t>
  </si>
  <si>
    <t>DD8191A7CF62FEBD4AF6FCB9B7411CCF</t>
  </si>
  <si>
    <t>4EECB4F95F1D73C047B79BFFFE2D1AC8</t>
  </si>
  <si>
    <t>4EECB4F95F1D73C03B5982B4DF87EF6B</t>
  </si>
  <si>
    <t>6F33E3F6080C075AD99327307A728F2F</t>
  </si>
  <si>
    <t>6F33E3F6080C075AA5A535B2A59848CD</t>
  </si>
  <si>
    <t>6F33E3F6080C075A4C5E34DBF5FC21B8</t>
  </si>
  <si>
    <t>D1C649960457311E43E5EC870BF71145</t>
  </si>
  <si>
    <t>D1C649960457311EF4B8B5EE3286E61F</t>
  </si>
  <si>
    <t>5C45F4DF3D1DEABC4CFB617C1692800B</t>
  </si>
  <si>
    <t>7615072404A6288599774A8E6421FD1D</t>
  </si>
  <si>
    <t>HIDALGO</t>
  </si>
  <si>
    <t>PLANTA BAJA</t>
  </si>
  <si>
    <t>CENTRO HISTORICO</t>
  </si>
  <si>
    <t>HUICHAPAN</t>
  </si>
  <si>
    <t>SIN DOMICILIO EN EL EXTRANJERO</t>
  </si>
  <si>
    <t>761 78 200 13, EXTENCIONES 106 Y 107</t>
  </si>
  <si>
    <t>catastro.municipal@huichapan.gob.mx</t>
  </si>
  <si>
    <t>LUNES A VIERNES DE 8:30 HRS A 16:30 HRS Y SABADO DE 9:00 HRS A 13:00 HRS.</t>
  </si>
  <si>
    <t>7615072404A6288529071B95BDDA8D83</t>
  </si>
  <si>
    <t>06382C75A9C29CF814E45CD476417111</t>
  </si>
  <si>
    <t>06382C75A9C29CF889FF4212E527A802</t>
  </si>
  <si>
    <t>06382C75A9C29CF8E708AB5B7082A928</t>
  </si>
  <si>
    <t>79C2E2F3869E02E682049C8FA51C68E9</t>
  </si>
  <si>
    <t>79C2E2F3869E02E673708F94F29FF15E</t>
  </si>
  <si>
    <t>A5BC7BDA7A585B401A605AAC0FA3C51D</t>
  </si>
  <si>
    <t>B3DC214A4F05EC0BE8E398DEB89E2803</t>
  </si>
  <si>
    <t>3 de Junio</t>
  </si>
  <si>
    <t>Sin Número</t>
  </si>
  <si>
    <t>Abundio Martínez</t>
  </si>
  <si>
    <t>42430</t>
  </si>
  <si>
    <t>No se cuenta con domicilio en el extranjero</t>
  </si>
  <si>
    <t>761 78 2 00 13. ext. 122</t>
  </si>
  <si>
    <t>educacion@huichapan.gob.mx</t>
  </si>
  <si>
    <t>Lunes a viernes de 8:30 am a 16:30 pm sabados 9:00 am a13:00 hras</t>
  </si>
  <si>
    <t>B3DC214A4F05EC0B19B4792EB3BEFBA1</t>
  </si>
  <si>
    <t>B3DC214A4F05EC0BE00E56C026AB94F4</t>
  </si>
  <si>
    <t>B3DC214A4F05EC0B8F0833034966E517</t>
  </si>
  <si>
    <t>C367B4CBE345FE165FF64628E9959AF9</t>
  </si>
  <si>
    <t>C367B4CBE345FE160243FEEC3E5EEA00</t>
  </si>
  <si>
    <t>C367B4CBE345FE16C8B48703212671F9</t>
  </si>
  <si>
    <t>1DFC26395939216A2456881FFE284EA5</t>
  </si>
  <si>
    <t>3A0B9652484ADCF4F8D8C7F839A796C1</t>
  </si>
  <si>
    <t>3A0B9652484ADCF4B6EFBD738CFBE16C</t>
  </si>
  <si>
    <t>EE1CC6019312FF457E87B3BD3B875DB5</t>
  </si>
  <si>
    <t>EE1CC6019312FF45DD2F05C482093479</t>
  </si>
  <si>
    <t>EE1CC6019312FF45120796228CC7FB4A</t>
  </si>
  <si>
    <t>4E1D42E370323869AC84F444E8A901DB</t>
  </si>
  <si>
    <t>4E1D42E37032386978BBA028123D957F</t>
  </si>
  <si>
    <t>Sin número exterior</t>
  </si>
  <si>
    <t>761 78 2 00 13. extensión 129</t>
  </si>
  <si>
    <t>conciliador.municipal@huichapan.gob.mx</t>
  </si>
  <si>
    <t>Lunes a Viernes de 08:30 a 16:30 horas, en caso de imposición de sanción, todos los días de año, y la 24 horas del día.</t>
  </si>
  <si>
    <t>4E1D42E3703238697C912102475F6D5E</t>
  </si>
  <si>
    <t>DB252682DECF40CE5456876853B94747</t>
  </si>
  <si>
    <t>DB252682DECF40CE22E7C4FAD7485E63</t>
  </si>
  <si>
    <t>544A1EBA430B45BE748DBF17AEB3ECA2</t>
  </si>
  <si>
    <t>81B1848693959BEB3D400384D8599E06</t>
  </si>
  <si>
    <t>81B1848693959BEB56DD0733825560D3</t>
  </si>
  <si>
    <t>81B1848693959BEB1325F1468AB58E30</t>
  </si>
  <si>
    <t>2E3032A0BB466D19C9DDC0520D586EF9</t>
  </si>
  <si>
    <t>2E3032A0BB466D199FD65CCBD871AAAF</t>
  </si>
  <si>
    <t>2E3032A0BB466D19ECE7F54C83562A76</t>
  </si>
  <si>
    <t>2E3032A0BB466D19799440FF9C282FE1</t>
  </si>
  <si>
    <t>375E76592708EE5EB4E6F3AE8AA025FF</t>
  </si>
  <si>
    <t>375E76592708EE5ED4AB72AA82A6D319</t>
  </si>
  <si>
    <t>375E76592708EE5E7312C041FDF32FD2</t>
  </si>
  <si>
    <t>1A5981E56CF180F120B216CAAEB0181F</t>
  </si>
  <si>
    <t>9FA6846C60E8206208FDA79925F2CE5C</t>
  </si>
  <si>
    <t>Barrio El Calvario</t>
  </si>
  <si>
    <t>9FA6846C60E820622AB17BC4DFEA0ED2</t>
  </si>
  <si>
    <t>9FA6846C60E8206286A1233F90FC1498</t>
  </si>
  <si>
    <t>FEEC021AB9F907A785FDF5933BAF2000</t>
  </si>
  <si>
    <t>FEEC021AB9F907A7174BEF4933332F73</t>
  </si>
  <si>
    <t>BAEE57EDBB1D2B551FD4A60C6633845E</t>
  </si>
  <si>
    <t>1FB50FF24C84C927BF273476B186AE0C</t>
  </si>
  <si>
    <t>1FB50FF24C84C927F1498B8FDCAF7F52</t>
  </si>
  <si>
    <t>058C7827F7270BC13954314CAE2A874F</t>
  </si>
  <si>
    <t>058C7827F7270BC1B6509AB6A030CDA0</t>
  </si>
  <si>
    <t>058C7827F7270BC14A02DAA61368DDEC</t>
  </si>
  <si>
    <t>98FA84005E8C6149769CDF122FA3936C</t>
  </si>
  <si>
    <t>98FA84005E8C614953233187780974A7</t>
  </si>
  <si>
    <t>4B5C025651467068B6A9C32466700067</t>
  </si>
  <si>
    <t>4B5C0256514670683F92940149B63A79</t>
  </si>
  <si>
    <t>4B5C025651467068099A62D40CCD61E2</t>
  </si>
  <si>
    <t>CF2387472C16B1207849468E8C6B5357</t>
  </si>
  <si>
    <t>CF2387472C16B120F50E1ABBDBFC047B</t>
  </si>
  <si>
    <t>C870CB5F9B70B7A91745408A02EA15FE</t>
  </si>
  <si>
    <t>C870CB5F9B70B7A9161128BBD0514B81</t>
  </si>
  <si>
    <t>C870CB5F9B70B7A99DD77A016783B98D</t>
  </si>
  <si>
    <t>FCFB903BB95570D2E08CD69BAD28E4C3</t>
  </si>
  <si>
    <t>FCFB903BB95570D2BA0769E3EC9740E4</t>
  </si>
  <si>
    <t>63CC38192A447205BE2DD620CB5DC35D</t>
  </si>
  <si>
    <t>63CC38192A4472054A211F24437FAF4C</t>
  </si>
  <si>
    <t>63CC38192A44720543A009D5B35ABEBC</t>
  </si>
  <si>
    <t>2848EFC23099FEA24DA8D64C5F0ADDA4</t>
  </si>
  <si>
    <t>2848EFC23099FEA2E55A27553D375FAC</t>
  </si>
  <si>
    <t>E38BBD5E06F5FEA90C93498EB738283C</t>
  </si>
  <si>
    <t>E38BBD5E06F5FEA9D56C9DADA92D10DB</t>
  </si>
  <si>
    <t>E38BBD5E06F5FEA9A328B83A12D6DCA1</t>
  </si>
  <si>
    <t>AACF69BBF1383D4A1252ACEBA4AE0E44</t>
  </si>
  <si>
    <t>AACF69BBF1383D4A5F35378E1C3BF560</t>
  </si>
  <si>
    <t>765794D2190AE47094E46DE48BAA65C7</t>
  </si>
  <si>
    <t>765794D2190AE47046B7805A1837F16D</t>
  </si>
  <si>
    <t>765794D2190AE4708510617169F9A73F</t>
  </si>
  <si>
    <t>4D734F4545D8DAF07B3DCF3E5DA0851D</t>
  </si>
  <si>
    <t>226F51CCE8DBFCF15975B3ED48932449</t>
  </si>
  <si>
    <t>6ED2AE9DFF79622B3EC2B33D38D1811C</t>
  </si>
  <si>
    <t>3D90282E66E586BC0733289EBA24BDBD</t>
  </si>
  <si>
    <t>3D90282E66E586BC919CD4A4DAEC108E</t>
  </si>
  <si>
    <t>3D90282E66E586BC8A533D23B241E53A</t>
  </si>
  <si>
    <t>C68627FBC2972BD80E37C86453AE4C33</t>
  </si>
  <si>
    <t>C68627FBC2972BD800731E14109D0321</t>
  </si>
  <si>
    <t>4106BE192ECC424B7E1F501AF88BAC02</t>
  </si>
  <si>
    <t>7510FDF39991C672983FFA2ADF70D576</t>
  </si>
  <si>
    <t>7510FDF39991C6727C30BAEE1774D98F</t>
  </si>
  <si>
    <t>03A2D174C4283FD80FAC952DAD1EA05F</t>
  </si>
  <si>
    <t>3A6B8F427FDA48BF5EEC5AB0D3B7DBA3</t>
  </si>
  <si>
    <t>sin número interior</t>
  </si>
  <si>
    <t>7617820013 ext 111</t>
  </si>
  <si>
    <t>transparencia@huichapan.gob.mx</t>
  </si>
  <si>
    <t>Lunes a Viernes de 08:30 a 16:30 horas y Sabados de 09:00 a 13:00 horas</t>
  </si>
  <si>
    <t>3A6B8F427FDA48BFFBC483832C4B93E6</t>
  </si>
  <si>
    <t>461E0F37DAE6C6EE8AFDE249BFAC6FCF</t>
  </si>
  <si>
    <t>Lunes a viernes de 08:30 a 18:00, sábado de 09:00 a 13:00</t>
  </si>
  <si>
    <t>461E0F37DAE6C6EEC3141BC2DE9FF2B0</t>
  </si>
  <si>
    <t>Privada</t>
  </si>
  <si>
    <t>Eje vial</t>
  </si>
  <si>
    <t>Circunvalación</t>
  </si>
  <si>
    <t>Brecha</t>
  </si>
  <si>
    <t>Diagonal</t>
  </si>
  <si>
    <t>Corredor</t>
  </si>
  <si>
    <t>Circuito</t>
  </si>
  <si>
    <t>Pasaje</t>
  </si>
  <si>
    <t>Vereda</t>
  </si>
  <si>
    <t>Calzada</t>
  </si>
  <si>
    <t>Viaducto</t>
  </si>
  <si>
    <t>Boulevard</t>
  </si>
  <si>
    <t>Peatonal</t>
  </si>
  <si>
    <t>Retorno</t>
  </si>
  <si>
    <t>Camino</t>
  </si>
  <si>
    <t>Callejón</t>
  </si>
  <si>
    <t>Cerrada</t>
  </si>
  <si>
    <t>Ampliación</t>
  </si>
  <si>
    <t>Continuación</t>
  </si>
  <si>
    <t>Terracería</t>
  </si>
  <si>
    <t>Periférico</t>
  </si>
  <si>
    <t>Aeropuerto</t>
  </si>
  <si>
    <t>Cantón</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</si>
  <si>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</si>
  <si>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</si>
  <si>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</si>
  <si>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</si>
  <si>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</si>
  <si>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</si>
  <si>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</si>
  <si>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</si>
  <si>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</si>
  <si>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</si>
  <si>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</si>
  <si>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</si>
  <si>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</si>
  <si>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</si>
  <si>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</si>
  <si>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</si>
  <si>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</si>
  <si>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</si>
  <si>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</si>
  <si>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</si>
  <si>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</si>
  <si>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</si>
  <si>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</si>
  <si>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</si>
  <si>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</si>
  <si>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</si>
  <si>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</si>
  <si>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</si>
  <si>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</si>
  <si>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</si>
  <si>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</si>
  <si>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</si>
  <si>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</si>
  <si>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</si>
  <si>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</si>
  <si>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</si>
  <si>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</si>
  <si>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</si>
  <si>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</si>
  <si>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</si>
  <si>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</si>
  <si>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</si>
  <si>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</si>
  <si>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</si>
  <si>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</si>
  <si>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</si>
  <si>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</si>
  <si>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</si>
  <si>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</si>
  <si>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</si>
  <si>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</si>
  <si>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</si>
  <si>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</si>
  <si>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</si>
  <si>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</si>
  <si>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</si>
  <si>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</si>
  <si>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</si>
  <si>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</si>
  <si>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</si>
  <si>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</si>
  <si>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</si>
  <si>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</si>
  <si>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</si>
  <si>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</si>
  <si>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B08EB57A65A8C697052A77B69D080172</t>
  </si>
  <si>
    <t>Secretaría de Administración y Finanzas</t>
  </si>
  <si>
    <t>2D18665077D3F963D0D23DF55BBF5678</t>
  </si>
  <si>
    <t>Caja de la Tesorería Municipal (Interior del Palacio Municipal)</t>
  </si>
  <si>
    <t>13443E9DF03B85D00DDBED8F8A03E83B</t>
  </si>
  <si>
    <t>6454FAE8E3F8E89C597DC210AECFC018</t>
  </si>
  <si>
    <t>Caja del Orgnismo</t>
  </si>
  <si>
    <t>6454FAE8E3F8E89C3154531143617954</t>
  </si>
  <si>
    <t>8C1E0363211F3F84B0B6F889C6BBD6DF</t>
  </si>
  <si>
    <t>8C1E0363211F3F846EC12E8EAB80BF34</t>
  </si>
  <si>
    <t>8C1E0363211F3F84A55AE191332FC4B1</t>
  </si>
  <si>
    <t>31DD950A2A5F0B6C788B7BEA14FD24F2</t>
  </si>
  <si>
    <t>31DD950A2A5F0B6CF39F1DC3FAB344AC</t>
  </si>
  <si>
    <t>9D82D0CD9C5679C0BDF1D98737278B24</t>
  </si>
  <si>
    <t>778C773F07DC9568575EFB65669AF707</t>
  </si>
  <si>
    <t>Caja de la Tesorería Municipal</t>
  </si>
  <si>
    <t>7D741466D0B357F1D86A0E25343CAAFF</t>
  </si>
  <si>
    <t>20D13D386872E976651D7B8E5747F984</t>
  </si>
  <si>
    <t>Tesoreria Municipal</t>
  </si>
  <si>
    <t>20D13D386872E976ACC19DFECFA45742</t>
  </si>
  <si>
    <t>F566DDF62F7E233F416BCB380E0ADF54</t>
  </si>
  <si>
    <t>Tesorería Municipal</t>
  </si>
  <si>
    <t>F566DDF62F7E233F74682550970B04E3</t>
  </si>
  <si>
    <t>F566DDF62F7E233F618F70AA5C08CED3</t>
  </si>
  <si>
    <t>F566DDF62F7E233FA3F3A992C8F04496</t>
  </si>
  <si>
    <t>6D9F5751CADCBDD6800D0C09D1034A3A</t>
  </si>
  <si>
    <t>6D9F5751CADCBDD6700C678C1554E1CF</t>
  </si>
  <si>
    <t>6D9F5751CADCBDD6B4145C961412CA8B</t>
  </si>
  <si>
    <t>BEC2A4A7B32F592C58687BC3522347F5</t>
  </si>
  <si>
    <t>Caja de Tesoreria Municipal</t>
  </si>
  <si>
    <t>6C71FB45822B6F19BF71AEC540F73A4A</t>
  </si>
  <si>
    <t>6C71FB45822B6F19DFCFA51269A1D187</t>
  </si>
  <si>
    <t>6C71FB45822B6F1923C71DFCE887607D</t>
  </si>
  <si>
    <t>DD018E6769738172AAF5298328A11EBA</t>
  </si>
  <si>
    <t>DD018E67697381725BF2B4F63F84D013</t>
  </si>
  <si>
    <t>4FB5C158EE29FC2C7F631728C2339B21</t>
  </si>
  <si>
    <t>4FB5C158EE29FC2C68F2254539211947</t>
  </si>
  <si>
    <t>4FB5C158EE29FC2C6FF00103D8E22D1D</t>
  </si>
  <si>
    <t>08C6D42858968C323328F5297BB528A0</t>
  </si>
  <si>
    <t>08C6D42858968C324544979FE3DE76E8</t>
  </si>
  <si>
    <t>DE803A177B34559CADD3E2F2DF0BA7AA</t>
  </si>
  <si>
    <t>Tesoreria Mpal.</t>
  </si>
  <si>
    <t>DE803A177B34559C12257A5623607C3A</t>
  </si>
  <si>
    <t>4A0F37DB7435A0D3425E8D1FE9B5DEA9</t>
  </si>
  <si>
    <t>4A0F37DB7435A0D3BFA322CA8C818465</t>
  </si>
  <si>
    <t>4A0F37DB7435A0D369F4529F4DF8BC37</t>
  </si>
  <si>
    <t>D22C447AF4BF652B4C4A31F4DFD9F3AF</t>
  </si>
  <si>
    <t>D22C447AF4BF652BD49A0832FCDEB8F4</t>
  </si>
  <si>
    <t>163C14F689411AD8B8CE3CC5926693C7</t>
  </si>
  <si>
    <t>163C14F689411AD8746C4A33403BB2B2</t>
  </si>
  <si>
    <t>163C14F689411AD85148901782FA7A2D</t>
  </si>
  <si>
    <t>5ADFC222A5D7E1FB1614E872A81D631A</t>
  </si>
  <si>
    <t>5ADFC222A5D7E1FBF4A07E7A5CF1D841</t>
  </si>
  <si>
    <t>DD8191A7CF62FEBD8CF0A5115C7CFEB1</t>
  </si>
  <si>
    <t>DD8191A7CF62FEBD6FB656D22F414F1D</t>
  </si>
  <si>
    <t>DD8191A7CF62FEBD1B303DA8C50DA5D2</t>
  </si>
  <si>
    <t>4EECB4F95F1D73C0C6D5130E75B181E6</t>
  </si>
  <si>
    <t>4EECB4F95F1D73C01A25BC5E5E83D4AD</t>
  </si>
  <si>
    <t>6F33E3F6080C075AD8FDEDDB74CE7305</t>
  </si>
  <si>
    <t>6F33E3F6080C075A285EF144A1D05983</t>
  </si>
  <si>
    <t>6F33E3F6080C075A8AAB200BF406FD19</t>
  </si>
  <si>
    <t>D1C649960457311ED986B5E8B4C0572C</t>
  </si>
  <si>
    <t>D1C649960457311E26862BFB33C53DF3</t>
  </si>
  <si>
    <t>5C45F4DF3D1DEABC8448370C89CCA923</t>
  </si>
  <si>
    <t>7615072404A628858F9BA58E065C1EE6</t>
  </si>
  <si>
    <t>TESORERIA MUNICIPAL, HUICHAPAN, HGO.</t>
  </si>
  <si>
    <t>7615072404A6288547F3F7332EB4B286</t>
  </si>
  <si>
    <t>7615072404A62885BC6753E551A73CB6</t>
  </si>
  <si>
    <t>06382C75A9C29CF846C7AE3FCC514BF6</t>
  </si>
  <si>
    <t>06382C75A9C29CF828BC4A36A01E974C</t>
  </si>
  <si>
    <t>79C2E2F3869E02E66E6B5E6D73BA93E5</t>
  </si>
  <si>
    <t>79C2E2F3869E02E62C4CF50C483FF5A5</t>
  </si>
  <si>
    <t>79C2E2F3869E02E60DE9CB021E7ACB40</t>
  </si>
  <si>
    <t>1DFC26395939216AC8055C1B3358C70F</t>
  </si>
  <si>
    <t>3A0B9652484ADCF41AF6120DEB910B64</t>
  </si>
  <si>
    <t>EE1CC6019312FF45EC12E1EAE84CBCA9</t>
  </si>
  <si>
    <t>EE1CC6019312FF4536382B147FAA8728</t>
  </si>
  <si>
    <t>EE1CC6019312FF45C64AE2FF21063A94</t>
  </si>
  <si>
    <t>EE1CC6019312FF4577AE0C1B8A99D556</t>
  </si>
  <si>
    <t>4E1D42E3703238695E394A3371BBDC54</t>
  </si>
  <si>
    <t>4E1D42E3703238695EA6953E2E404B91</t>
  </si>
  <si>
    <t>4E1D42E3703238696C701355F42A7DDB</t>
  </si>
  <si>
    <t>DB252682DECF40CE0F81847896AA6E92</t>
  </si>
  <si>
    <t>DB252682DECF40CE3EA4A61871005A05</t>
  </si>
  <si>
    <t>544A1EBA430B45BE5933268612F2143B</t>
  </si>
  <si>
    <t>375E76592708EE5E55B84B3994DBB1B3</t>
  </si>
  <si>
    <t>1A5981E56CF180F1F2F0720DD52862EC</t>
  </si>
  <si>
    <t>FEEC021AB9F907A799FAE9F715D04D66</t>
  </si>
  <si>
    <t>FEEC021AB9F907A7009E2220EF5B29C6</t>
  </si>
  <si>
    <t>1FB50FF24C84C9276A2329322136AC8D</t>
  </si>
  <si>
    <t>1FB50FF24C84C9273295E86C67FF8062</t>
  </si>
  <si>
    <t>1FB50FF24C84C927FEDB3A9C8CAF8FEF</t>
  </si>
  <si>
    <t>058C7827F7270BC1B1A5B0851300E99B</t>
  </si>
  <si>
    <t>058C7827F7270BC143D607C52DDF305F</t>
  </si>
  <si>
    <t>98FA84005E8C6149DB2EB988BCE98E57</t>
  </si>
  <si>
    <t>98FA84005E8C614994DB896539C50067</t>
  </si>
  <si>
    <t>98FA84005E8C6149FEFF5479CB1B84B5</t>
  </si>
  <si>
    <t>4B5C0256514670688E8AEC92705BFEAB</t>
  </si>
  <si>
    <t>4B5C02565146706858E3D4104C15CC4E</t>
  </si>
  <si>
    <t>CF2387472C16B1209E3ABA222686A55C</t>
  </si>
  <si>
    <t>CF2387472C16B12075E8E22A84600E93</t>
  </si>
  <si>
    <t>CF2387472C16B120F25A0ACDEB66D802</t>
  </si>
  <si>
    <t>C870CB5F9B70B7A966D3431C122E5F97</t>
  </si>
  <si>
    <t>C870CB5F9B70B7A991F7EEC1D9221F37</t>
  </si>
  <si>
    <t>FCFB903BB95570D28BD2B42FCB2687CD</t>
  </si>
  <si>
    <t>FCFB903BB95570D2581DA6A319B0ACCB</t>
  </si>
  <si>
    <t>FCFB903BB95570D208F58DC104F073CE</t>
  </si>
  <si>
    <t>63CC38192A4472052F212F69E5DD56D5</t>
  </si>
  <si>
    <t>63CC38192A447205ECA2DD7F7C9D8BE2</t>
  </si>
  <si>
    <t>28571A64F3A72B19CE21C185BBD36665</t>
  </si>
  <si>
    <t>2848EFC23099FEA26B175658C4A25527</t>
  </si>
  <si>
    <t>2848EFC23099FEA208F5F8296BC61DAD</t>
  </si>
  <si>
    <t>E38BBD5E06F5FEA9C0E9BC29148A8664</t>
  </si>
  <si>
    <t>E38BBD5E06F5FEA9F235149204FE7B9A</t>
  </si>
  <si>
    <t>AACF69BBF1383D4A3231E868667C87E0</t>
  </si>
  <si>
    <t>AACF69BBF1383D4A2F667E8E4D0363DB</t>
  </si>
  <si>
    <t>AACF69BBF1383D4A0E0C3AECE90BEDC2</t>
  </si>
  <si>
    <t>765794D2190AE470CA666E989488BB0C</t>
  </si>
  <si>
    <t>765794D2190AE470E2FB25A700C44970</t>
  </si>
  <si>
    <t>4D734F4545D8DAF0E337865BBD60A7C7</t>
  </si>
  <si>
    <t>4D734F4545D8DAF0CEFB34A3AE149BF1</t>
  </si>
  <si>
    <t>226F51CCE8DBFCF100A6D8D95853A95B</t>
  </si>
  <si>
    <t>6ED2AE9DFF79622B4DF467697292368E</t>
  </si>
  <si>
    <t>3D90282E66E586BCFC6AAF0EB284DE81</t>
  </si>
  <si>
    <t>3D90282E66E586BC7DE01906151B72ED</t>
  </si>
  <si>
    <t>3D90282E66E586BC5CB07AB052EDC305</t>
  </si>
  <si>
    <t>C68627FBC2972BD8EDA7C1CF666ECDDF</t>
  </si>
  <si>
    <t>C68627FBC2972BD81703FA77C2C2C39F</t>
  </si>
  <si>
    <t>4106BE192ECC424B8A166A3B33846B51</t>
  </si>
  <si>
    <t>7510FDF39991C672AEDBECB719F838AB</t>
  </si>
  <si>
    <t>7510FDF39991C6720088E143A5090C57</t>
  </si>
  <si>
    <t>461E0F37DAE6C6EE0441FCDF6BEAAABF</t>
  </si>
  <si>
    <t>461E0F37DAE6C6EE971BA0F508ED9BB6</t>
  </si>
  <si>
    <t>75691</t>
  </si>
  <si>
    <t>75692</t>
  </si>
  <si>
    <t>75680</t>
  </si>
  <si>
    <t>75690</t>
  </si>
  <si>
    <t>75679</t>
  </si>
  <si>
    <t>75693</t>
  </si>
  <si>
    <t>75681</t>
  </si>
  <si>
    <t>75682</t>
  </si>
  <si>
    <t>75683</t>
  </si>
  <si>
    <t>75684</t>
  </si>
  <si>
    <t>75685</t>
  </si>
  <si>
    <t>75686</t>
  </si>
  <si>
    <t>75687</t>
  </si>
  <si>
    <t>75689</t>
  </si>
  <si>
    <t>75688</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</si>
  <si>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</si>
  <si>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</si>
  <si>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</si>
  <si>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</si>
  <si>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</si>
  <si>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</si>
  <si>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</si>
  <si>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</si>
  <si>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B08EB57A65A8C697E993DC52E84085B8</t>
  </si>
  <si>
    <t>7617820013 ext. 111</t>
  </si>
  <si>
    <t>contraloria@huichapan.gob.mx</t>
  </si>
  <si>
    <t>Avenida Hidalgo</t>
  </si>
  <si>
    <t>planta alta</t>
  </si>
  <si>
    <t>centro histórico</t>
  </si>
  <si>
    <t>5FAA121511B699ED1397EDBB7E5F148D</t>
  </si>
  <si>
    <t>761 7820013 extensión 124</t>
  </si>
  <si>
    <t>E04DEA62EF33ED157452CC8C958719F1</t>
  </si>
  <si>
    <t>E04DEA62EF33ED15FCE787D9CDA4E1ED</t>
  </si>
  <si>
    <t>3B29BBEFC92CB21CCC63640C35C1E182</t>
  </si>
  <si>
    <t>3B29BBEFC92CB21CCC15220C7037775B</t>
  </si>
  <si>
    <t>2D18665077D3F9638FA6169B773519EA</t>
  </si>
  <si>
    <t>761 782 0013 Ext. 133</t>
  </si>
  <si>
    <t>2D18665077D3F96393310A345B733F01</t>
  </si>
  <si>
    <t>6454FAE8E3F8E89C915FFD5AED458DDB</t>
  </si>
  <si>
    <t>6454FAE8E3F8E89C920C6302D0ACDC02</t>
  </si>
  <si>
    <t>6454FAE8E3F8E89C242254E050B157BA</t>
  </si>
  <si>
    <t>8C1E0363211F3F84E2D761632CE7D55E</t>
  </si>
  <si>
    <t>8C1E0363211F3F8464105DD06BB2E3DB</t>
  </si>
  <si>
    <t>31DD950A2A5F0B6C38984FCD21823D48</t>
  </si>
  <si>
    <t>31DD950A2A5F0B6CCAC23493C5F4D97B</t>
  </si>
  <si>
    <t>31DD950A2A5F0B6CC914B23A0DBE7EE4</t>
  </si>
  <si>
    <t>778C773F07DC9568D06CE1B70B867BFB</t>
  </si>
  <si>
    <t>778C773F07DC95683B0B9F4E36653D42</t>
  </si>
  <si>
    <t>778C773F07DC9568F22A072131CBAB03</t>
  </si>
  <si>
    <t>7D741466D0B357F13966427385F62C74</t>
  </si>
  <si>
    <t>20D13D386872E976AAFB772FD14C8D1B</t>
  </si>
  <si>
    <t>Centro Historico</t>
  </si>
  <si>
    <t>20D13D386872E976AEDD820782B746C6</t>
  </si>
  <si>
    <t>F3EA84484C38DCC6EC4A8F10DAFB80C5</t>
  </si>
  <si>
    <t>F566DDF62F7E233F554C8758F5008E2B</t>
  </si>
  <si>
    <t>F566DDF62F7E233FB438E51934F60F2D</t>
  </si>
  <si>
    <t>F566DDF62F7E233F94414FF6A3C1F658</t>
  </si>
  <si>
    <t>6D9F5751CADCBDD6CF4471F7511C725F</t>
  </si>
  <si>
    <t>6D9F5751CADCBDD6CDA9825B83784041</t>
  </si>
  <si>
    <t>6D9F5751CADCBDD6A94CFEAFBBBE5022</t>
  </si>
  <si>
    <t>BEC2A4A7B32F592CEC102462254D9B9B</t>
  </si>
  <si>
    <t>7617820013 ext. 147</t>
  </si>
  <si>
    <t>6C71FB45822B6F19480B749900FBEA35</t>
  </si>
  <si>
    <t>6C71FB45822B6F1908DC91AED6F47BA7</t>
  </si>
  <si>
    <t>6C71FB45822B6F198208DF6BCD840644</t>
  </si>
  <si>
    <t>DD018E67697381721B410BFED992DDFF</t>
  </si>
  <si>
    <t>DD018E6769738172A26D5D88C2C65FD2</t>
  </si>
  <si>
    <t>4FB5C158EE29FC2C3E8B92277D6BE299</t>
  </si>
  <si>
    <t>4FB5C158EE29FC2C246D6ADA70F50503</t>
  </si>
  <si>
    <t>4FB5C158EE29FC2CEFEDCF5C30170D83</t>
  </si>
  <si>
    <t>08C6D42858968C325B6D3BBC4A256AC4</t>
  </si>
  <si>
    <t>08C6D42858968C325756B994C08E691A</t>
  </si>
  <si>
    <t>DE803A177B34559CB189D91FCDEB7891</t>
  </si>
  <si>
    <t>761-7820013 Ext. 125</t>
  </si>
  <si>
    <t>DE803A177B34559CDE3F2B23150A0759</t>
  </si>
  <si>
    <t>DE803A177B34559C9DEBBAB9E578282A</t>
  </si>
  <si>
    <t>4A0F37DB7435A0D34D3C8FDB8CB8D893</t>
  </si>
  <si>
    <t>4A0F37DB7435A0D37726C63E24F391D0</t>
  </si>
  <si>
    <t>D22C447AF4BF652B678D7A1ED35298FD</t>
  </si>
  <si>
    <t>D22C447AF4BF652BD09F9A03CADE7E10</t>
  </si>
  <si>
    <t>D22C447AF4BF652BEC1CFEEEC3138EE6</t>
  </si>
  <si>
    <t>163C14F689411AD85B6DD1AB01ED78A3</t>
  </si>
  <si>
    <t>163C14F689411AD8DF3175BB8825BDD4</t>
  </si>
  <si>
    <t>5ADFC222A5D7E1FB16C71F865CE6D3C9</t>
  </si>
  <si>
    <t>5ADFC222A5D7E1FB48C5C4A89E09B0FF</t>
  </si>
  <si>
    <t>5ADFC222A5D7E1FBF5DCF3A69E762E80</t>
  </si>
  <si>
    <t>DD8191A7CF62FEBD3C5FF17E0657F4E3</t>
  </si>
  <si>
    <t>DD8191A7CF62FEBD7FBD4871C0082153</t>
  </si>
  <si>
    <t>4EECB4F95F1D73C026F6230552F6415E</t>
  </si>
  <si>
    <t>4EECB4F95F1D73C027DC73986B957AAC</t>
  </si>
  <si>
    <t>4EECB4F95F1D73C03346B35EAB182E22</t>
  </si>
  <si>
    <t>6F33E3F6080C075AB8BD8855CB563A22</t>
  </si>
  <si>
    <t>6F33E3F6080C075A668F98F048112775</t>
  </si>
  <si>
    <t>D1C649960457311EADB92E492E54D132</t>
  </si>
  <si>
    <t>D1C649960457311E1AB268D5D5AD797B</t>
  </si>
  <si>
    <t>D1C649960457311EA1486C9FD7D0EC78</t>
  </si>
  <si>
    <t>7615072404A6288532A2E602AD8F86CF</t>
  </si>
  <si>
    <t>761 76 200 13, EXTENCIONES 106 Y 107</t>
  </si>
  <si>
    <t>SIN NUMERO INTERIOR</t>
  </si>
  <si>
    <t>7615072404A628859F2871246AC1DC9A</t>
  </si>
  <si>
    <t>7615072404A6288508ABD461516FCF2D</t>
  </si>
  <si>
    <t>06382C75A9C29CF8B39D191B07CBCCB1</t>
  </si>
  <si>
    <t>06382C75A9C29CF89CD9E43D7414CFED</t>
  </si>
  <si>
    <t>79C2E2F3869E02E6067B2F7773C946EF</t>
  </si>
  <si>
    <t>79C2E2F3869E02E6B69035F1F87769AD</t>
  </si>
  <si>
    <t>79C2E2F3869E02E6590A5F19549216CF</t>
  </si>
  <si>
    <t>29A56138E924DC99F9997E3B66C6B323</t>
  </si>
  <si>
    <t>761 789 2 00 13 ext.122</t>
  </si>
  <si>
    <t>dirección.desarrollosocial@huichapan.gob.mx</t>
  </si>
  <si>
    <t>B3DC214A4F05EC0BDB3DB238A82DDB2E</t>
  </si>
  <si>
    <t>B3DC214A4F05EC0B9C51A112CBCC528A</t>
  </si>
  <si>
    <t>B3DC214A4F05EC0BF397A51983EEB66F</t>
  </si>
  <si>
    <t>C367B4CBE345FE16F73031454F9DD6DC</t>
  </si>
  <si>
    <t>C367B4CBE345FE16B989AB06FD189C28</t>
  </si>
  <si>
    <t>C367B4CBE345FE16AC59F79CDE211F3B</t>
  </si>
  <si>
    <t>1DFC26395939216A37B0935E32591BE3</t>
  </si>
  <si>
    <t>3A0B9652484ADCF48CC1D693B702863D</t>
  </si>
  <si>
    <t>EE1CC6019312FF457814ED813FBA4EC6</t>
  </si>
  <si>
    <t>EE1CC6019312FF4582FAA1094B6684AE</t>
  </si>
  <si>
    <t>EE1CC6019312FF45BBE42BF7AF6B421C</t>
  </si>
  <si>
    <t>4E1D42E3703238692110F8D009A16F93</t>
  </si>
  <si>
    <t>4E1D42E37032386983B7BAD8AA1B49DE</t>
  </si>
  <si>
    <t>4E1D42E3703238691B2BE5467EB240D5</t>
  </si>
  <si>
    <t>761 78 2 00 13 extensión 129</t>
  </si>
  <si>
    <t>Sin número  interior</t>
  </si>
  <si>
    <t>Centro histórico</t>
  </si>
  <si>
    <t>DB252682DECF40CE662218DA52C1142D</t>
  </si>
  <si>
    <t>DB252682DECF40CE64C0D0F2F685DFAB</t>
  </si>
  <si>
    <t>DB252682DECF40CE7FAA50BF66A04EF5</t>
  </si>
  <si>
    <t>544A1EBA430B45BE2CCBB780879261A3</t>
  </si>
  <si>
    <t>81B1848693959BEB494A56AD9C38075D</t>
  </si>
  <si>
    <t>81B1848693959BEB4CA5F2836DED2600</t>
  </si>
  <si>
    <t>81B1848693959BEBE7BFA3CB398CAB98</t>
  </si>
  <si>
    <t>2E3032A0BB466D19914FB361A189AE4A</t>
  </si>
  <si>
    <t>2E3032A0BB466D19D04B346EB5B07F07</t>
  </si>
  <si>
    <t>2E3032A0BB466D19F53C7358B3BD9029</t>
  </si>
  <si>
    <t>4FA150EAF8FAA3A8EF9A92B94FDA0E28</t>
  </si>
  <si>
    <t>375E76592708EE5E2B47A22F27FC8272</t>
  </si>
  <si>
    <t>375E76592708EE5E7441DEE22B74E478</t>
  </si>
  <si>
    <t>1A5981E56CF180F168A6237EA21D241D</t>
  </si>
  <si>
    <t>1A5981E56CF180F1C3F1F06B0CA0C2BF</t>
  </si>
  <si>
    <t>9FA6846C60E82062D231796C1B1FC249</t>
  </si>
  <si>
    <t>9FA6846C60E820626D372BC8875AB46C</t>
  </si>
  <si>
    <t>9FA6846C60E82062D75B5A32FBF9D4BC</t>
  </si>
  <si>
    <t>FEEC021AB9F907A7B94A9E9F8525A884</t>
  </si>
  <si>
    <t>FEEC021AB9F907A7C2FB77CEC7A0AF01</t>
  </si>
  <si>
    <t>1FB50FF24C84C927AA3EEDB4D081BBA0</t>
  </si>
  <si>
    <t>1FB50FF24C84C92722C390BCA7E7AE64</t>
  </si>
  <si>
    <t>1FB50FF24C84C9271A8CC5169AB0BF42</t>
  </si>
  <si>
    <t>058C7827F7270BC133DAF2030F8E8890</t>
  </si>
  <si>
    <t>058C7827F7270BC1EDB471C30DB7C5C8</t>
  </si>
  <si>
    <t>98FA84005E8C61496B5BED822E2EDDF6</t>
  </si>
  <si>
    <t>98FA84005E8C61497024678AF8CC1D60</t>
  </si>
  <si>
    <t>98FA84005E8C614910E5FDFFD1977CF3</t>
  </si>
  <si>
    <t>4B5C02565146706813F96111A6E0ACB0</t>
  </si>
  <si>
    <t>4B5C025651467068FB53EE1AB15D2964</t>
  </si>
  <si>
    <t>CF2387472C16B1201DF414B4711B321A</t>
  </si>
  <si>
    <t>CF2387472C16B12003E9FD913CCAC909</t>
  </si>
  <si>
    <t>CF2387472C16B1200AAB17A409426942</t>
  </si>
  <si>
    <t>C870CB5F9B70B7A900C10FC088009F31</t>
  </si>
  <si>
    <t>C870CB5F9B70B7A9B918158A9F3A1AB3</t>
  </si>
  <si>
    <t>FCFB903BB95570D2A6E47E843CE61C25</t>
  </si>
  <si>
    <t>FCFB903BB95570D24316D2D34ACFD071</t>
  </si>
  <si>
    <t>FCFB903BB95570D2D050262D5819D026</t>
  </si>
  <si>
    <t>63CC38192A447205BF1B7EFF06DC7271</t>
  </si>
  <si>
    <t>63CC38192A447205020409AE074CEB91</t>
  </si>
  <si>
    <t>28571A64F3A72B198A565BDE56EB3450</t>
  </si>
  <si>
    <t>2848EFC23099FEA2298BE63D5074E61D</t>
  </si>
  <si>
    <t>2848EFC23099FEA2FF82D3EE3AABF378</t>
  </si>
  <si>
    <t>E38BBD5E06F5FEA92FD0D54FC1DCE525</t>
  </si>
  <si>
    <t>E38BBD5E06F5FEA99300B1CB537FB2C2</t>
  </si>
  <si>
    <t>AACF69BBF1383D4AEF55ADC2176F4B46</t>
  </si>
  <si>
    <t>AACF69BBF1383D4A6187396A7EAB9CC3</t>
  </si>
  <si>
    <t>AACF69BBF1383D4A8F95813F04874609</t>
  </si>
  <si>
    <t>765794D2190AE4703F4FF0D4D742C125</t>
  </si>
  <si>
    <t>765794D2190AE4709D74C18DBD68FE8E</t>
  </si>
  <si>
    <t>4D734F4545D8DAF0C810751D31B1C455</t>
  </si>
  <si>
    <t>4D734F4545D8DAF0B83260E4B8C044CA</t>
  </si>
  <si>
    <t>6ED2AE9DFF79622BD0DD820DCDEF4651</t>
  </si>
  <si>
    <t>6ED2AE9DFF79622BFBB0475224E8447F</t>
  </si>
  <si>
    <t>3D90282E66E586BC7A3B138C557BBB37</t>
  </si>
  <si>
    <t>3D90282E66E586BC5F0F091CCD22A492</t>
  </si>
  <si>
    <t>C68627FBC2972BD8A25311372F549961</t>
  </si>
  <si>
    <t>C68627FBC2972BD8A59038D0800DC908</t>
  </si>
  <si>
    <t>C68627FBC2972BD8524F65FA8A32F74F</t>
  </si>
  <si>
    <t>4106BE192ECC424B909B462370E56575</t>
  </si>
  <si>
    <t>7510FDF39991C672062E3ADA971F744E</t>
  </si>
  <si>
    <t>7510FDF39991C672ACA79F4817A09747</t>
  </si>
  <si>
    <t>03A2D174C4283FD8136FF7A86D3F1542</t>
  </si>
  <si>
    <t>3A6B8F427FDA48BFDE8D479DEACFD543</t>
  </si>
  <si>
    <t>76178 200 13 ext 111</t>
  </si>
  <si>
    <t>sin número de interior</t>
  </si>
  <si>
    <t>3A6B8F427FDA48BFD5B10295668ECB57</t>
  </si>
  <si>
    <t>461E0F37DAE6C6EE8E7921441FFF0498</t>
  </si>
  <si>
    <t>461E0F37DAE6C6EEEAE83009A590405B</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</si>
  <si>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</si>
  <si>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</si>
  <si>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</si>
  <si>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</si>
  <si>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</si>
  <si>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</si>
  <si>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</si>
  <si>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</si>
  <si>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</si>
  <si>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</si>
  <si>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</si>
  <si>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</si>
  <si>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</si>
  <si>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</si>
  <si>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</si>
  <si>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</si>
  <si>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</si>
  <si>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</si>
  <si>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</si>
  <si>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</si>
  <si>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</si>
  <si>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</si>
  <si>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</si>
  <si>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</si>
  <si>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</si>
  <si>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B08EB57A65A8C697AD60B10C70D15DFB</t>
  </si>
  <si>
    <t>7617820013 ext 101</t>
  </si>
  <si>
    <t>5FAA121511B699EDCBC9478221107BD2</t>
  </si>
  <si>
    <t>7617820013 extensión 111</t>
  </si>
  <si>
    <t>5FAA121511B699EDB917FFC353B5A388</t>
  </si>
  <si>
    <t>E04DEA62EF33ED15F5A312069A4BD932</t>
  </si>
  <si>
    <t>3B29BBEFC92CB21C8B2FD3D63E8B1C68</t>
  </si>
  <si>
    <t>7617820013 Ext.111</t>
  </si>
  <si>
    <t>No tiene domicilio en el extranjero.</t>
  </si>
  <si>
    <t>3B29BBEFC92CB21CB040AF6A4B61D91F</t>
  </si>
  <si>
    <t>2D18665077D3F963E0788C82282379C9</t>
  </si>
  <si>
    <t>General Pedro María Anaya</t>
  </si>
  <si>
    <t>2D18665077D3F963C467CD1E89C0BB12</t>
  </si>
  <si>
    <t>6454FAE8E3F8E89C701537620360ABA1</t>
  </si>
  <si>
    <t>6454FAE8E3F8E89C095F75439738E3EA</t>
  </si>
  <si>
    <t>6454FAE8E3F8E89C4EA4BC90EE6442EE</t>
  </si>
  <si>
    <t>8C1E0363211F3F848A0E23941810FCBB</t>
  </si>
  <si>
    <t>8C1E0363211F3F8478B22209A59A2395</t>
  </si>
  <si>
    <t>31DD950A2A5F0B6C1877A2B1518A6B3B</t>
  </si>
  <si>
    <t>31DD950A2A5F0B6CC294D55AC4CE62AF</t>
  </si>
  <si>
    <t>31DD950A2A5F0B6C46F6260A7CBB6DCB</t>
  </si>
  <si>
    <t>62811055261DDD86988AF0ABBF3518FB</t>
  </si>
  <si>
    <t>761 782 00 13 extensión 162</t>
  </si>
  <si>
    <t>Prolongación Pedro Maria Anaya</t>
  </si>
  <si>
    <t>778C773F07DC9568BDBC56E1EBB7C14A</t>
  </si>
  <si>
    <t>778C773F07DC9568AA71EFAE643DCD79</t>
  </si>
  <si>
    <t>778C773F07DC956803E80DBFEA507CB7</t>
  </si>
  <si>
    <t>20D13D386872E976C2B942362CC8104F</t>
  </si>
  <si>
    <t>20D13D386872E97693CC2A300938590A</t>
  </si>
  <si>
    <t>BEC2A4A7B32F592CFA87BA6647D28481</t>
  </si>
  <si>
    <t>BEC2A4A7B32F592CB23ABA718597CC24</t>
  </si>
  <si>
    <t>6C71FB45822B6F1973271EA72AEE8FE2</t>
  </si>
  <si>
    <t>6C71FB45822B6F19CFF65AD71CF17B9C</t>
  </si>
  <si>
    <t>DD018E676973817282AEACECEC4D759F</t>
  </si>
  <si>
    <t>DD018E6769738172D2171D7B414E6D2A</t>
  </si>
  <si>
    <t>DD018E6769738172D1F93E60D5E1D6BF</t>
  </si>
  <si>
    <t>4FB5C158EE29FC2C7936A781DDD627E0</t>
  </si>
  <si>
    <t>4FB5C158EE29FC2CA22964317C515C68</t>
  </si>
  <si>
    <t>08C6D42858968C3200FA9DF72952192C</t>
  </si>
  <si>
    <t>08C6D42858968C32E5BD0F5E044AF370</t>
  </si>
  <si>
    <t>DE803A177B34559C345CE7537EAA8DE9</t>
  </si>
  <si>
    <t>DE803A177B34559CE6B4D7804073776C</t>
  </si>
  <si>
    <t>DE803A177B34559CBD36F06E9DE34C5B</t>
  </si>
  <si>
    <t>761 78 2 00 13 ext. 152</t>
  </si>
  <si>
    <t>No tiene oficina en el Extranjero</t>
  </si>
  <si>
    <t>4A0F37DB7435A0D378D10FD4F609815B</t>
  </si>
  <si>
    <t>4A0F37DB7435A0D31458F47FB233A7CA</t>
  </si>
  <si>
    <t>D22C447AF4BF652BA7A48095B4348656</t>
  </si>
  <si>
    <t>D22C447AF4BF652B2065424A08E1E568</t>
  </si>
  <si>
    <t>D22C447AF4BF652BBFD538B2EC80F480</t>
  </si>
  <si>
    <t>163C14F689411AD88C86BE803B08A593</t>
  </si>
  <si>
    <t>163C14F689411AD83C8A0903DA52BEA7</t>
  </si>
  <si>
    <t>5ADFC222A5D7E1FB5FA647E90350DDA6</t>
  </si>
  <si>
    <t>5ADFC222A5D7E1FB5003A0C3C2ACEC66</t>
  </si>
  <si>
    <t>5ADFC222A5D7E1FBDDF5F6206BCBDA2F</t>
  </si>
  <si>
    <t>DD8191A7CF62FEBD3E32CDE34FA0109D</t>
  </si>
  <si>
    <t>DD8191A7CF62FEBD536C95B4029BBC95</t>
  </si>
  <si>
    <t>4EECB4F95F1D73C0D0688A576F3561E6</t>
  </si>
  <si>
    <t>4EECB4F95F1D73C009B3F318FB76A7C2</t>
  </si>
  <si>
    <t>4EECB4F95F1D73C0973D0204CF909DCE</t>
  </si>
  <si>
    <t>6F33E3F6080C075AFB1CD55A95048537</t>
  </si>
  <si>
    <t>6F33E3F6080C075ACC622361F167FDD4</t>
  </si>
  <si>
    <t>D1C649960457311E51199B708BB97C7C</t>
  </si>
  <si>
    <t>D1C649960457311EA038D4F6678C2766</t>
  </si>
  <si>
    <t>D1C649960457311E99FA3B9A0A954C20</t>
  </si>
  <si>
    <t>FB1BB86D6A1E9A316B11F063AF93DA33</t>
  </si>
  <si>
    <t>761 78 217 48 EXT.111</t>
  </si>
  <si>
    <t>NO CUENTA CON DOMICILIO EN EL EXTRANJERO</t>
  </si>
  <si>
    <t>7615072404A628850EE9980656BF9E21</t>
  </si>
  <si>
    <t>7615072404A62885FC0410B5B19E2B5D</t>
  </si>
  <si>
    <t>06382C75A9C29CF81BFD6C17A0519DDE</t>
  </si>
  <si>
    <t>06382C75A9C29CF80252259E083B2A04</t>
  </si>
  <si>
    <t>06382C75A9C29CF85354F05BF891308B</t>
  </si>
  <si>
    <t>79C2E2F3869E02E6C78846D73C95B57F</t>
  </si>
  <si>
    <t>79C2E2F3869E02E607E53DCE60DCB868</t>
  </si>
  <si>
    <t>29A56138E924DC9949A52589EB4DAB7D</t>
  </si>
  <si>
    <t>761 789 2 00 13 ext.118</t>
  </si>
  <si>
    <t>42403</t>
  </si>
  <si>
    <t>no se cuenta con domicilio en el extranjero</t>
  </si>
  <si>
    <t>B3DC214A4F05EC0B8E310DF370FC0375</t>
  </si>
  <si>
    <t>B3DC214A4F05EC0B08D0352C6A831078</t>
  </si>
  <si>
    <t>B3DC214A4F05EC0B4A7E2341C35ADBF5</t>
  </si>
  <si>
    <t>C367B4CBE345FE165D6E30ABA1B049D2</t>
  </si>
  <si>
    <t>C367B4CBE345FE16A13E405BB274FFA0</t>
  </si>
  <si>
    <t>C367B4CBE345FE1676077E9DC5FEE2DC</t>
  </si>
  <si>
    <t>1DFC26395939216A98D98BCFDFCBBB0E</t>
  </si>
  <si>
    <t>4E1D42E3703238695A95D98F6A6A5611</t>
  </si>
  <si>
    <t>761 78 2 0013, extensión 129</t>
  </si>
  <si>
    <t>contraloria@huichapan,gob.mx</t>
  </si>
  <si>
    <t>Sin número interior</t>
  </si>
  <si>
    <t>DB252682DECF40CE3566ED20C8FAA481</t>
  </si>
  <si>
    <t>DB252682DECF40CE4C6AFB7A848C9D7E</t>
  </si>
  <si>
    <t>DB252682DECF40CE19D960ED06A91110</t>
  </si>
  <si>
    <t>544A1EBA430B45BE1930A7BB4825FC54</t>
  </si>
  <si>
    <t>81B1848693959BEB13D837360B973A67</t>
  </si>
  <si>
    <t>81B1848693959BEBC80146337A34860E</t>
  </si>
  <si>
    <t>81B1848693959BEBA08115C94005CA6C</t>
  </si>
  <si>
    <t>2E3032A0BB466D19C9DD24908618EA26</t>
  </si>
  <si>
    <t>2E3032A0BB466D19E3E694E08787D68B</t>
  </si>
  <si>
    <t>2E3032A0BB466D1939F7343667116F85</t>
  </si>
  <si>
    <t>4FA150EAF8FAA3A84688BA8B13A57997</t>
  </si>
  <si>
    <t>375E76592708EE5E36D135DE40520122</t>
  </si>
  <si>
    <t>375E76592708EE5E8B90552332BB2AD8</t>
  </si>
  <si>
    <t>1A5981E56CF180F10543F32A8D208396</t>
  </si>
  <si>
    <t>1A5981E56CF180F18315292271B87EFF</t>
  </si>
  <si>
    <t>9FA6846C60E82062EF1A2C53AFBA5740</t>
  </si>
  <si>
    <t>9FA6846C60E8206277EBDE6A4C7FF447</t>
  </si>
  <si>
    <t>06B78B5E126E9D0F7DF22F8DF6338D82</t>
  </si>
  <si>
    <t>FEEC021AB9F907A7DA4DC2C475A4779E</t>
  </si>
  <si>
    <t>B999E0A0B0B2A12589F7907EDFD15CF8</t>
  </si>
  <si>
    <t>1FB50FF24C84C9275B529EA123CD8B31</t>
  </si>
  <si>
    <t>1FB50FF24C84C9270DC95750241852D8</t>
  </si>
  <si>
    <t>058C7827F7270BC16D5A0A22702A336E</t>
  </si>
  <si>
    <t>058C7827F7270BC1516203E6DC491174</t>
  </si>
  <si>
    <t>058C7827F7270BC17FBD675D6FE4880E</t>
  </si>
  <si>
    <t>98FA84005E8C6149C4651995CE258CF6</t>
  </si>
  <si>
    <t>98FA84005E8C6149AB52A4F0E3738249</t>
  </si>
  <si>
    <t>4B5C02565146706821F080F95B0BBB3F</t>
  </si>
  <si>
    <t>4B5C02565146706868CB68CD86DD9A6E</t>
  </si>
  <si>
    <t>4B5C0256514670680221FF728408F304</t>
  </si>
  <si>
    <t>CF2387472C16B1206301869E47CDB5FE</t>
  </si>
  <si>
    <t>CF2387472C16B120E14E91D501C859AC</t>
  </si>
  <si>
    <t>C870CB5F9B70B7A986F51EC656DE9025</t>
  </si>
  <si>
    <t>C870CB5F9B70B7A91A2B6F59A7CAB1C8</t>
  </si>
  <si>
    <t>C870CB5F9B70B7A9F9CE892671A4819F</t>
  </si>
  <si>
    <t>FCFB903BB95570D2F98EE8A5B3B5914A</t>
  </si>
  <si>
    <t>FCFB903BB95570D22F053E6CFBDB1851</t>
  </si>
  <si>
    <t>63CC38192A447205ED19E1FB26C7827D</t>
  </si>
  <si>
    <t>63CC38192A447205A1592F118E075151</t>
  </si>
  <si>
    <t>63CC38192A447205F23794E06DA225B4</t>
  </si>
  <si>
    <t>28571A64F3A72B1931241504A9C1D16B</t>
  </si>
  <si>
    <t>2848EFC23099FEA2F324935EA5B76DBD</t>
  </si>
  <si>
    <t>E38BBD5E06F5FEA9BD460F048D171786</t>
  </si>
  <si>
    <t>E38BBD5E06F5FEA926CCDF1DC8DD5C78</t>
  </si>
  <si>
    <t>E38BBD5E06F5FEA95B4EA769F5BEB1D1</t>
  </si>
  <si>
    <t>AACF69BBF1383D4AAD04BAE98FAA9C4B</t>
  </si>
  <si>
    <t>AACF69BBF1383D4ACD612B494DED7B42</t>
  </si>
  <si>
    <t>765794D2190AE470A88B56A03FB54D6C</t>
  </si>
  <si>
    <t>765794D2190AE470D67878CCE0FF8FDC</t>
  </si>
  <si>
    <t>765794D2190AE470C85689B1BA933F78</t>
  </si>
  <si>
    <t>4D734F4545D8DAF0B6814E2032AA54D1</t>
  </si>
  <si>
    <t>4D734F4545D8DAF04E190226D50F9E67</t>
  </si>
  <si>
    <t>6ED2AE9DFF79622BBB5241C0FB011C8A</t>
  </si>
  <si>
    <t>6ED2AE9DFF79622BEFA42BA44E360992</t>
  </si>
  <si>
    <t>3D90282E66E586BC781AB634797019EC</t>
  </si>
  <si>
    <t>3D90282E66E586BCBCE4548E3AEC389D</t>
  </si>
  <si>
    <t>C68627FBC2972BD8453940755EE18FF0</t>
  </si>
  <si>
    <t>C68627FBC2972BD8488C7797802B0365</t>
  </si>
  <si>
    <t>C68627FBC2972BD8C521082F6231C8AF</t>
  </si>
  <si>
    <t>4106BE192ECC424BE75392751226F89B</t>
  </si>
  <si>
    <t>7510FDF39991C672762A5B76BD263E7D</t>
  </si>
  <si>
    <t>7510FDF39991C672CB83668CFEEF9395</t>
  </si>
  <si>
    <t>B1D7BA25BD0DCA225919E0F2D1B398AE</t>
  </si>
  <si>
    <t>7617820013 Ext.114</t>
  </si>
  <si>
    <t>3A6B8F427FDA48BF72BF136C55F85597</t>
  </si>
  <si>
    <t>Crentro Historico</t>
  </si>
  <si>
    <t>Sin domicilio en el Extranjero</t>
  </si>
  <si>
    <t>3A6B8F427FDA48BFCE013E42F03B843C</t>
  </si>
  <si>
    <t>461E0F37DAE6C6EE1D361A731115AB19</t>
  </si>
  <si>
    <t>461E0F37DAE6C6EE8C401D9C8005B645</t>
  </si>
  <si>
    <t>Solicitudes de Información para el Sujeto Obligado</t>
  </si>
  <si>
    <t>Poner de conocomiento de los ciudadanos y ciudadanas de las actividades que se realiza el servicio público, en ejercicio de sus funciones y de la cual se requirio la información.</t>
  </si>
  <si>
    <t>ciudadanos y ciudadanas</t>
  </si>
  <si>
    <t>Via correo electronico, plataforma nacional de Transparencia, por oficialia de partes, presencial.</t>
  </si>
  <si>
    <t>Solicitud de Información especificando lugar a donde notificar la respuesta.</t>
  </si>
  <si>
    <t>20 días hábiles</t>
  </si>
  <si>
    <t>cinco días</t>
  </si>
  <si>
    <t>Indefinido</t>
  </si>
  <si>
    <t>a la Queja</t>
  </si>
  <si>
    <t>No hay información adicional relativa a la prestación del trámite</t>
  </si>
  <si>
    <t>Informe derivado de Recurso de Revisión</t>
  </si>
  <si>
    <t>Es proporcionar al ciudadano o bien ciudadana la certeza de que la información entregada sea la correcta y en caso de no ser así proporcionarla conforme lo determine el itaih.</t>
  </si>
  <si>
    <t>Ciudadanas y ciudadanos inconformes con información proporcionada.</t>
  </si>
  <si>
    <t>Presencial, Oficialia de Partes o bien atraves de la Plataforma Nacioanl de Transparencia etc.</t>
  </si>
  <si>
    <t>Escrito de Recurso de Revision</t>
  </si>
  <si>
    <t>7 días hábiles</t>
  </si>
  <si>
    <t>tres días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</si>
</sst>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14" fontId="0" fillId="0" borderId="0" xfId="0" applyNumberFormat="1"/>
    <xf numFmtId="0" fontId="4"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B:\Documentos\ADMINISTRACI&#211;N%202021-2024\EJERCICIO%202024\6.-%20TRANSPARENCIA\2024\UNIDAD%20DE%20TRANSP\a69_f20%20TRANSPARENCIA.xlsx" TargetMode="External"/><Relationship Id="rId1" Type="http://schemas.openxmlformats.org/officeDocument/2006/relationships/externalLinkPath" Target="/Documentos/ADMINISTRACI&#211;N%202021-2024/EJERCICIO%202024/6.-%20TRANSPARENCIA/2024/UNIDAD%20DE%20TRANSP/a69_f20%20TRANSPARENC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Tabla_350724"/>
      <sheetName val="Hidden_1_Tabla_350724"/>
      <sheetName val="Hidden_2_Tabla_350724"/>
      <sheetName val="Hidden_3_Tabla_350724"/>
      <sheetName val="Tabla_350726"/>
      <sheetName val="Tabla_566100"/>
      <sheetName val="Hidden_1_Tabla_566100"/>
      <sheetName val="Hidden_2_Tabla_566100"/>
      <sheetName val="Hidden_3_Tabla_566100"/>
      <sheetName val="Tabla_350725"/>
      <sheetName val="Hidden_1_Tabla_350725"/>
      <sheetName val="Hidden_2_Tabla_350725"/>
      <sheetName val="Hidden_3_Tabla_35072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7.xml.rels><?xml version="1.0" encoding="UTF-8" standalone="yes"?>
<Relationships xmlns="http://schemas.openxmlformats.org/package/2006/relationships"><Relationship Id="rId1" Type="http://schemas.openxmlformats.org/officeDocument/2006/relationships/hyperlink" Target="mailto:transparencia@huich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9"/>
  <sheetViews>
    <sheetView tabSelected="1" topLeftCell="A82" workbookViewId="0">
      <selection activeCell="B88" sqref="B88:AC89"/>
    </sheetView>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104.28515625" bestFit="1" customWidth="1"/>
    <col min="6" max="6" width="255" bestFit="1" customWidth="1"/>
    <col min="7" max="7" width="243.7109375" bestFit="1" customWidth="1"/>
    <col min="8" max="8" width="81.42578125" bestFit="1" customWidth="1"/>
    <col min="9" max="9" width="164" bestFit="1" customWidth="1"/>
    <col min="10" max="10" width="255" bestFit="1" customWidth="1"/>
    <col min="11" max="11" width="157.42578125" bestFit="1" customWidth="1"/>
    <col min="12" max="12" width="88.28515625" bestFit="1" customWidth="1"/>
    <col min="13" max="14" width="154.42578125" bestFit="1" customWidth="1"/>
    <col min="15" max="15" width="154.5703125" bestFit="1" customWidth="1"/>
    <col min="16" max="16" width="92.85546875" bestFit="1" customWidth="1"/>
    <col min="17" max="17" width="53.28515625" bestFit="1" customWidth="1"/>
    <col min="18" max="18" width="255" bestFit="1" customWidth="1"/>
    <col min="19" max="19" width="166.42578125" bestFit="1" customWidth="1"/>
    <col min="20" max="20" width="29.85546875" bestFit="1" customWidth="1"/>
    <col min="21" max="21" width="222.28515625" bestFit="1" customWidth="1"/>
    <col min="22" max="23" width="255" bestFit="1" customWidth="1"/>
    <col min="24" max="24" width="47.7109375" bestFit="1" customWidth="1"/>
    <col min="25" max="25" width="37.7109375" bestFit="1" customWidth="1"/>
    <col min="26" max="26" width="137" bestFit="1" customWidth="1"/>
    <col min="27" max="27" width="73.140625" bestFit="1" customWidth="1"/>
    <col min="28" max="28" width="20" bestFit="1" customWidth="1"/>
    <col min="29" max="29" width="255" bestFit="1"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c r="H3" s="7"/>
      <c r="I3" s="7"/>
    </row>
    <row r="4" spans="1:29" hidden="1" x14ac:dyDescent="0.25">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spans="1:29"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spans="1:29" x14ac:dyDescent="0.25">
      <c r="A6" s="6" t="s">
        <v>41</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c r="AA7" s="2" t="s">
        <v>67</v>
      </c>
      <c r="AB7" s="2" t="s">
        <v>68</v>
      </c>
      <c r="AC7" s="2" t="s">
        <v>69</v>
      </c>
    </row>
    <row r="8" spans="1:29" ht="45" customHeight="1" x14ac:dyDescent="0.25">
      <c r="A8" s="3" t="s">
        <v>70</v>
      </c>
      <c r="B8" s="3" t="s">
        <v>71</v>
      </c>
      <c r="C8" s="3" t="s">
        <v>72</v>
      </c>
      <c r="D8" s="3" t="s">
        <v>73</v>
      </c>
      <c r="E8" s="3" t="s">
        <v>74</v>
      </c>
      <c r="F8" s="3" t="s">
        <v>75</v>
      </c>
      <c r="G8" s="3" t="s">
        <v>76</v>
      </c>
      <c r="H8" s="3" t="s">
        <v>77</v>
      </c>
      <c r="I8" s="3" t="s">
        <v>78</v>
      </c>
      <c r="J8" s="3" t="s">
        <v>79</v>
      </c>
      <c r="K8" s="3" t="s">
        <v>78</v>
      </c>
      <c r="L8" s="3" t="s">
        <v>80</v>
      </c>
      <c r="M8" s="3" t="s">
        <v>81</v>
      </c>
      <c r="N8" s="3" t="s">
        <v>82</v>
      </c>
      <c r="O8" s="3" t="s">
        <v>82</v>
      </c>
      <c r="P8" s="3" t="s">
        <v>83</v>
      </c>
      <c r="Q8" s="3" t="s">
        <v>84</v>
      </c>
      <c r="R8" s="3" t="s">
        <v>85</v>
      </c>
      <c r="S8" s="3" t="s">
        <v>86</v>
      </c>
      <c r="T8" s="3" t="s">
        <v>84</v>
      </c>
      <c r="U8" s="3" t="s">
        <v>87</v>
      </c>
      <c r="V8" s="3" t="s">
        <v>88</v>
      </c>
      <c r="W8" s="3" t="s">
        <v>89</v>
      </c>
      <c r="X8" s="3" t="s">
        <v>84</v>
      </c>
      <c r="Y8" s="3" t="s">
        <v>84</v>
      </c>
      <c r="Z8" s="3" t="s">
        <v>80</v>
      </c>
      <c r="AA8" s="3" t="s">
        <v>90</v>
      </c>
      <c r="AB8" s="3" t="s">
        <v>91</v>
      </c>
      <c r="AC8" s="3" t="s">
        <v>92</v>
      </c>
    </row>
    <row r="9" spans="1:29" ht="45" customHeight="1" x14ac:dyDescent="0.25">
      <c r="A9" s="3" t="s">
        <v>93</v>
      </c>
      <c r="B9" s="3" t="s">
        <v>71</v>
      </c>
      <c r="C9" s="3" t="s">
        <v>72</v>
      </c>
      <c r="D9" s="3" t="s">
        <v>73</v>
      </c>
      <c r="E9" s="3" t="s">
        <v>94</v>
      </c>
      <c r="F9" s="3" t="s">
        <v>95</v>
      </c>
      <c r="G9" s="3" t="s">
        <v>96</v>
      </c>
      <c r="H9" s="3" t="s">
        <v>97</v>
      </c>
      <c r="I9" s="3" t="s">
        <v>80</v>
      </c>
      <c r="J9" s="3" t="s">
        <v>98</v>
      </c>
      <c r="K9" s="3" t="s">
        <v>80</v>
      </c>
      <c r="L9" s="3" t="s">
        <v>99</v>
      </c>
      <c r="M9" s="3" t="s">
        <v>100</v>
      </c>
      <c r="N9" s="3" t="s">
        <v>100</v>
      </c>
      <c r="O9" s="3" t="s">
        <v>101</v>
      </c>
      <c r="P9" s="3" t="s">
        <v>102</v>
      </c>
      <c r="Q9" s="3" t="s">
        <v>103</v>
      </c>
      <c r="R9" s="3" t="s">
        <v>104</v>
      </c>
      <c r="S9" s="3" t="s">
        <v>105</v>
      </c>
      <c r="T9" s="3" t="s">
        <v>103</v>
      </c>
      <c r="U9" s="3" t="s">
        <v>106</v>
      </c>
      <c r="V9" s="3" t="s">
        <v>107</v>
      </c>
      <c r="W9" s="3" t="s">
        <v>108</v>
      </c>
      <c r="X9" s="3" t="s">
        <v>103</v>
      </c>
      <c r="Y9" s="3" t="s">
        <v>103</v>
      </c>
      <c r="Z9" s="3" t="s">
        <v>109</v>
      </c>
      <c r="AA9" s="3" t="s">
        <v>110</v>
      </c>
      <c r="AB9" s="3" t="s">
        <v>91</v>
      </c>
      <c r="AC9" s="3" t="s">
        <v>111</v>
      </c>
    </row>
    <row r="10" spans="1:29" ht="45" customHeight="1" x14ac:dyDescent="0.25">
      <c r="A10" s="3" t="s">
        <v>112</v>
      </c>
      <c r="B10" s="3" t="s">
        <v>71</v>
      </c>
      <c r="C10" s="3" t="s">
        <v>72</v>
      </c>
      <c r="D10" s="3" t="s">
        <v>73</v>
      </c>
      <c r="E10" s="3" t="s">
        <v>113</v>
      </c>
      <c r="F10" s="3" t="s">
        <v>114</v>
      </c>
      <c r="G10" s="3" t="s">
        <v>115</v>
      </c>
      <c r="H10" s="3" t="s">
        <v>97</v>
      </c>
      <c r="I10" s="3" t="s">
        <v>80</v>
      </c>
      <c r="J10" s="3" t="s">
        <v>116</v>
      </c>
      <c r="K10" s="3" t="s">
        <v>80</v>
      </c>
      <c r="L10" s="3" t="s">
        <v>99</v>
      </c>
      <c r="M10" s="3" t="s">
        <v>100</v>
      </c>
      <c r="N10" s="3" t="s">
        <v>100</v>
      </c>
      <c r="O10" s="3" t="s">
        <v>101</v>
      </c>
      <c r="P10" s="3" t="s">
        <v>102</v>
      </c>
      <c r="Q10" s="3" t="s">
        <v>117</v>
      </c>
      <c r="R10" s="3" t="s">
        <v>104</v>
      </c>
      <c r="S10" s="3" t="s">
        <v>105</v>
      </c>
      <c r="T10" s="3" t="s">
        <v>117</v>
      </c>
      <c r="U10" s="3" t="s">
        <v>106</v>
      </c>
      <c r="V10" s="3" t="s">
        <v>107</v>
      </c>
      <c r="W10" s="3" t="s">
        <v>118</v>
      </c>
      <c r="X10" s="3" t="s">
        <v>117</v>
      </c>
      <c r="Y10" s="3" t="s">
        <v>117</v>
      </c>
      <c r="Z10" s="3" t="s">
        <v>119</v>
      </c>
      <c r="AA10" s="3" t="s">
        <v>110</v>
      </c>
      <c r="AB10" s="3" t="s">
        <v>91</v>
      </c>
      <c r="AC10" s="3" t="s">
        <v>111</v>
      </c>
    </row>
    <row r="11" spans="1:29" ht="45" customHeight="1" x14ac:dyDescent="0.25">
      <c r="A11" s="3" t="s">
        <v>120</v>
      </c>
      <c r="B11" s="3" t="s">
        <v>71</v>
      </c>
      <c r="C11" s="3" t="s">
        <v>72</v>
      </c>
      <c r="D11" s="3" t="s">
        <v>73</v>
      </c>
      <c r="E11" s="3" t="s">
        <v>121</v>
      </c>
      <c r="F11" s="3" t="s">
        <v>122</v>
      </c>
      <c r="G11" s="3" t="s">
        <v>123</v>
      </c>
      <c r="H11" s="3" t="s">
        <v>97</v>
      </c>
      <c r="I11" s="3" t="s">
        <v>80</v>
      </c>
      <c r="J11" s="3" t="s">
        <v>124</v>
      </c>
      <c r="K11" s="3" t="s">
        <v>80</v>
      </c>
      <c r="L11" s="3" t="s">
        <v>99</v>
      </c>
      <c r="M11" s="3" t="s">
        <v>100</v>
      </c>
      <c r="N11" s="3" t="s">
        <v>100</v>
      </c>
      <c r="O11" s="3" t="s">
        <v>101</v>
      </c>
      <c r="P11" s="3" t="s">
        <v>102</v>
      </c>
      <c r="Q11" s="3" t="s">
        <v>125</v>
      </c>
      <c r="R11" s="3" t="s">
        <v>104</v>
      </c>
      <c r="S11" s="3" t="s">
        <v>105</v>
      </c>
      <c r="T11" s="3" t="s">
        <v>125</v>
      </c>
      <c r="U11" s="3" t="s">
        <v>106</v>
      </c>
      <c r="V11" s="3" t="s">
        <v>107</v>
      </c>
      <c r="W11" s="3" t="s">
        <v>126</v>
      </c>
      <c r="X11" s="3" t="s">
        <v>125</v>
      </c>
      <c r="Y11" s="3" t="s">
        <v>125</v>
      </c>
      <c r="Z11" s="3" t="s">
        <v>127</v>
      </c>
      <c r="AA11" s="3" t="s">
        <v>110</v>
      </c>
      <c r="AB11" s="3" t="s">
        <v>91</v>
      </c>
      <c r="AC11" s="3" t="s">
        <v>111</v>
      </c>
    </row>
    <row r="12" spans="1:29" ht="45" customHeight="1" x14ac:dyDescent="0.25">
      <c r="A12" s="3" t="s">
        <v>128</v>
      </c>
      <c r="B12" s="3" t="s">
        <v>71</v>
      </c>
      <c r="C12" s="3" t="s">
        <v>72</v>
      </c>
      <c r="D12" s="3" t="s">
        <v>73</v>
      </c>
      <c r="E12" s="3" t="s">
        <v>80</v>
      </c>
      <c r="F12" s="3" t="s">
        <v>80</v>
      </c>
      <c r="G12" s="3" t="s">
        <v>80</v>
      </c>
      <c r="H12" s="3" t="s">
        <v>80</v>
      </c>
      <c r="I12" s="3" t="s">
        <v>80</v>
      </c>
      <c r="J12" s="3" t="s">
        <v>80</v>
      </c>
      <c r="K12" s="3" t="s">
        <v>80</v>
      </c>
      <c r="L12" s="3" t="s">
        <v>80</v>
      </c>
      <c r="M12" s="3" t="s">
        <v>80</v>
      </c>
      <c r="N12" s="3" t="s">
        <v>80</v>
      </c>
      <c r="O12" s="3" t="s">
        <v>80</v>
      </c>
      <c r="P12" s="3" t="s">
        <v>80</v>
      </c>
      <c r="Q12" s="3" t="s">
        <v>129</v>
      </c>
      <c r="R12" s="3" t="s">
        <v>80</v>
      </c>
      <c r="S12" s="3" t="s">
        <v>80</v>
      </c>
      <c r="T12" s="3" t="s">
        <v>129</v>
      </c>
      <c r="U12" s="3" t="s">
        <v>80</v>
      </c>
      <c r="V12" s="3" t="s">
        <v>80</v>
      </c>
      <c r="W12" s="3" t="s">
        <v>80</v>
      </c>
      <c r="X12" s="3" t="s">
        <v>129</v>
      </c>
      <c r="Y12" s="3" t="s">
        <v>129</v>
      </c>
      <c r="Z12" s="3" t="s">
        <v>80</v>
      </c>
      <c r="AA12" s="3" t="s">
        <v>130</v>
      </c>
      <c r="AB12" s="3" t="s">
        <v>91</v>
      </c>
      <c r="AC12" s="3" t="s">
        <v>131</v>
      </c>
    </row>
    <row r="13" spans="1:29" ht="45" customHeight="1" x14ac:dyDescent="0.25">
      <c r="A13" s="3" t="s">
        <v>132</v>
      </c>
      <c r="B13" s="3" t="s">
        <v>71</v>
      </c>
      <c r="C13" s="3" t="s">
        <v>72</v>
      </c>
      <c r="D13" s="3" t="s">
        <v>73</v>
      </c>
      <c r="E13" s="3" t="s">
        <v>133</v>
      </c>
      <c r="F13" s="3" t="s">
        <v>134</v>
      </c>
      <c r="G13" s="3" t="s">
        <v>135</v>
      </c>
      <c r="H13" s="3" t="s">
        <v>97</v>
      </c>
      <c r="I13" s="3" t="s">
        <v>136</v>
      </c>
      <c r="J13" s="3" t="s">
        <v>137</v>
      </c>
      <c r="K13" s="3" t="s">
        <v>136</v>
      </c>
      <c r="L13" s="3" t="s">
        <v>80</v>
      </c>
      <c r="M13" s="3" t="s">
        <v>138</v>
      </c>
      <c r="N13" s="3" t="s">
        <v>139</v>
      </c>
      <c r="O13" s="3" t="s">
        <v>139</v>
      </c>
      <c r="P13" s="3" t="s">
        <v>140</v>
      </c>
      <c r="Q13" s="3" t="s">
        <v>141</v>
      </c>
      <c r="R13" s="3" t="s">
        <v>142</v>
      </c>
      <c r="S13" s="3" t="s">
        <v>143</v>
      </c>
      <c r="T13" s="3" t="s">
        <v>141</v>
      </c>
      <c r="U13" s="3" t="s">
        <v>144</v>
      </c>
      <c r="V13" s="3" t="s">
        <v>80</v>
      </c>
      <c r="W13" s="3" t="s">
        <v>145</v>
      </c>
      <c r="X13" s="3" t="s">
        <v>141</v>
      </c>
      <c r="Y13" s="3" t="s">
        <v>141</v>
      </c>
      <c r="Z13" s="3" t="s">
        <v>146</v>
      </c>
      <c r="AA13" s="3" t="s">
        <v>147</v>
      </c>
      <c r="AB13" s="3" t="s">
        <v>91</v>
      </c>
      <c r="AC13" s="3" t="s">
        <v>80</v>
      </c>
    </row>
    <row r="14" spans="1:29" ht="45" customHeight="1" x14ac:dyDescent="0.25">
      <c r="A14" s="3" t="s">
        <v>148</v>
      </c>
      <c r="B14" s="3" t="s">
        <v>71</v>
      </c>
      <c r="C14" s="3" t="s">
        <v>72</v>
      </c>
      <c r="D14" s="3" t="s">
        <v>73</v>
      </c>
      <c r="E14" s="3" t="s">
        <v>149</v>
      </c>
      <c r="F14" s="3" t="s">
        <v>134</v>
      </c>
      <c r="G14" s="3" t="s">
        <v>135</v>
      </c>
      <c r="H14" s="3" t="s">
        <v>97</v>
      </c>
      <c r="I14" s="3" t="s">
        <v>136</v>
      </c>
      <c r="J14" s="3" t="s">
        <v>137</v>
      </c>
      <c r="K14" s="3" t="s">
        <v>136</v>
      </c>
      <c r="L14" s="3" t="s">
        <v>80</v>
      </c>
      <c r="M14" s="3" t="s">
        <v>138</v>
      </c>
      <c r="N14" s="3" t="s">
        <v>139</v>
      </c>
      <c r="O14" s="3" t="s">
        <v>139</v>
      </c>
      <c r="P14" s="3" t="s">
        <v>140</v>
      </c>
      <c r="Q14" s="3" t="s">
        <v>150</v>
      </c>
      <c r="R14" s="3" t="s">
        <v>151</v>
      </c>
      <c r="S14" s="3" t="s">
        <v>143</v>
      </c>
      <c r="T14" s="3" t="s">
        <v>150</v>
      </c>
      <c r="U14" s="3" t="s">
        <v>144</v>
      </c>
      <c r="V14" s="3" t="s">
        <v>80</v>
      </c>
      <c r="W14" s="3" t="s">
        <v>145</v>
      </c>
      <c r="X14" s="3" t="s">
        <v>150</v>
      </c>
      <c r="Y14" s="3" t="s">
        <v>150</v>
      </c>
      <c r="Z14" s="3" t="s">
        <v>146</v>
      </c>
      <c r="AA14" s="3" t="s">
        <v>147</v>
      </c>
      <c r="AB14" s="3" t="s">
        <v>91</v>
      </c>
      <c r="AC14" s="3" t="s">
        <v>80</v>
      </c>
    </row>
    <row r="15" spans="1:29" ht="45" customHeight="1" x14ac:dyDescent="0.25">
      <c r="A15" s="3" t="s">
        <v>152</v>
      </c>
      <c r="B15" s="3" t="s">
        <v>71</v>
      </c>
      <c r="C15" s="3" t="s">
        <v>72</v>
      </c>
      <c r="D15" s="3" t="s">
        <v>73</v>
      </c>
      <c r="E15" s="3" t="s">
        <v>153</v>
      </c>
      <c r="F15" s="3" t="s">
        <v>134</v>
      </c>
      <c r="G15" s="3" t="s">
        <v>135</v>
      </c>
      <c r="H15" s="3" t="s">
        <v>97</v>
      </c>
      <c r="I15" s="3" t="s">
        <v>136</v>
      </c>
      <c r="J15" s="3" t="s">
        <v>137</v>
      </c>
      <c r="K15" s="3" t="s">
        <v>136</v>
      </c>
      <c r="L15" s="3" t="s">
        <v>80</v>
      </c>
      <c r="M15" s="3" t="s">
        <v>138</v>
      </c>
      <c r="N15" s="3" t="s">
        <v>139</v>
      </c>
      <c r="O15" s="3" t="s">
        <v>139</v>
      </c>
      <c r="P15" s="3" t="s">
        <v>140</v>
      </c>
      <c r="Q15" s="3" t="s">
        <v>154</v>
      </c>
      <c r="R15" s="3" t="s">
        <v>155</v>
      </c>
      <c r="S15" s="3" t="s">
        <v>143</v>
      </c>
      <c r="T15" s="3" t="s">
        <v>154</v>
      </c>
      <c r="U15" s="3" t="s">
        <v>144</v>
      </c>
      <c r="V15" s="3" t="s">
        <v>80</v>
      </c>
      <c r="W15" s="3" t="s">
        <v>145</v>
      </c>
      <c r="X15" s="3" t="s">
        <v>154</v>
      </c>
      <c r="Y15" s="3" t="s">
        <v>154</v>
      </c>
      <c r="Z15" s="3" t="s">
        <v>146</v>
      </c>
      <c r="AA15" s="3" t="s">
        <v>147</v>
      </c>
      <c r="AB15" s="3" t="s">
        <v>91</v>
      </c>
      <c r="AC15" s="3" t="s">
        <v>80</v>
      </c>
    </row>
    <row r="16" spans="1:29" ht="45" customHeight="1" x14ac:dyDescent="0.25">
      <c r="A16" s="3" t="s">
        <v>156</v>
      </c>
      <c r="B16" s="3" t="s">
        <v>71</v>
      </c>
      <c r="C16" s="3" t="s">
        <v>72</v>
      </c>
      <c r="D16" s="3" t="s">
        <v>73</v>
      </c>
      <c r="E16" s="3" t="s">
        <v>157</v>
      </c>
      <c r="F16" s="3" t="s">
        <v>134</v>
      </c>
      <c r="G16" s="3" t="s">
        <v>135</v>
      </c>
      <c r="H16" s="3" t="s">
        <v>97</v>
      </c>
      <c r="I16" s="3" t="s">
        <v>136</v>
      </c>
      <c r="J16" s="3" t="s">
        <v>137</v>
      </c>
      <c r="K16" s="3" t="s">
        <v>136</v>
      </c>
      <c r="L16" s="3" t="s">
        <v>80</v>
      </c>
      <c r="M16" s="3" t="s">
        <v>138</v>
      </c>
      <c r="N16" s="3" t="s">
        <v>139</v>
      </c>
      <c r="O16" s="3" t="s">
        <v>139</v>
      </c>
      <c r="P16" s="3" t="s">
        <v>140</v>
      </c>
      <c r="Q16" s="3" t="s">
        <v>158</v>
      </c>
      <c r="R16" s="3" t="s">
        <v>159</v>
      </c>
      <c r="S16" s="3" t="s">
        <v>143</v>
      </c>
      <c r="T16" s="3" t="s">
        <v>158</v>
      </c>
      <c r="U16" s="3" t="s">
        <v>144</v>
      </c>
      <c r="V16" s="3" t="s">
        <v>80</v>
      </c>
      <c r="W16" s="3" t="s">
        <v>145</v>
      </c>
      <c r="X16" s="3" t="s">
        <v>158</v>
      </c>
      <c r="Y16" s="3" t="s">
        <v>158</v>
      </c>
      <c r="Z16" s="3" t="s">
        <v>146</v>
      </c>
      <c r="AA16" s="3" t="s">
        <v>147</v>
      </c>
      <c r="AB16" s="3" t="s">
        <v>91</v>
      </c>
      <c r="AC16" s="3" t="s">
        <v>80</v>
      </c>
    </row>
    <row r="17" spans="1:29" ht="45" customHeight="1" x14ac:dyDescent="0.25">
      <c r="A17" s="3" t="s">
        <v>160</v>
      </c>
      <c r="B17" s="3" t="s">
        <v>71</v>
      </c>
      <c r="C17" s="3" t="s">
        <v>72</v>
      </c>
      <c r="D17" s="3" t="s">
        <v>73</v>
      </c>
      <c r="E17" s="3" t="s">
        <v>161</v>
      </c>
      <c r="F17" s="3" t="s">
        <v>162</v>
      </c>
      <c r="G17" s="3" t="s">
        <v>135</v>
      </c>
      <c r="H17" s="3" t="s">
        <v>97</v>
      </c>
      <c r="I17" s="3" t="s">
        <v>163</v>
      </c>
      <c r="J17" s="3" t="s">
        <v>137</v>
      </c>
      <c r="K17" s="3" t="s">
        <v>163</v>
      </c>
      <c r="L17" s="3" t="s">
        <v>80</v>
      </c>
      <c r="M17" s="3" t="s">
        <v>164</v>
      </c>
      <c r="N17" s="3" t="s">
        <v>165</v>
      </c>
      <c r="O17" s="3" t="s">
        <v>165</v>
      </c>
      <c r="P17" s="3" t="s">
        <v>166</v>
      </c>
      <c r="Q17" s="3" t="s">
        <v>167</v>
      </c>
      <c r="R17" s="3" t="s">
        <v>168</v>
      </c>
      <c r="S17" s="3" t="s">
        <v>143</v>
      </c>
      <c r="T17" s="3" t="s">
        <v>167</v>
      </c>
      <c r="U17" s="3" t="s">
        <v>144</v>
      </c>
      <c r="V17" s="3" t="s">
        <v>80</v>
      </c>
      <c r="W17" s="3" t="s">
        <v>145</v>
      </c>
      <c r="X17" s="3" t="s">
        <v>167</v>
      </c>
      <c r="Y17" s="3" t="s">
        <v>167</v>
      </c>
      <c r="Z17" s="3" t="s">
        <v>146</v>
      </c>
      <c r="AA17" s="3" t="s">
        <v>147</v>
      </c>
      <c r="AB17" s="3" t="s">
        <v>91</v>
      </c>
      <c r="AC17" s="3" t="s">
        <v>80</v>
      </c>
    </row>
    <row r="18" spans="1:29" ht="45" customHeight="1" x14ac:dyDescent="0.25">
      <c r="A18" s="3" t="s">
        <v>169</v>
      </c>
      <c r="B18" s="3" t="s">
        <v>71</v>
      </c>
      <c r="C18" s="3" t="s">
        <v>72</v>
      </c>
      <c r="D18" s="3" t="s">
        <v>73</v>
      </c>
      <c r="E18" s="3" t="s">
        <v>170</v>
      </c>
      <c r="F18" s="3" t="s">
        <v>171</v>
      </c>
      <c r="G18" s="3" t="s">
        <v>135</v>
      </c>
      <c r="H18" s="3" t="s">
        <v>97</v>
      </c>
      <c r="I18" s="3" t="s">
        <v>172</v>
      </c>
      <c r="J18" s="3" t="s">
        <v>137</v>
      </c>
      <c r="K18" s="3" t="s">
        <v>172</v>
      </c>
      <c r="L18" s="3" t="s">
        <v>80</v>
      </c>
      <c r="M18" s="3" t="s">
        <v>164</v>
      </c>
      <c r="N18" s="3" t="s">
        <v>165</v>
      </c>
      <c r="O18" s="3" t="s">
        <v>165</v>
      </c>
      <c r="P18" s="3" t="s">
        <v>166</v>
      </c>
      <c r="Q18" s="3" t="s">
        <v>173</v>
      </c>
      <c r="R18" s="3" t="s">
        <v>174</v>
      </c>
      <c r="S18" s="3" t="s">
        <v>143</v>
      </c>
      <c r="T18" s="3" t="s">
        <v>173</v>
      </c>
      <c r="U18" s="3" t="s">
        <v>144</v>
      </c>
      <c r="V18" s="3" t="s">
        <v>80</v>
      </c>
      <c r="W18" s="3" t="s">
        <v>145</v>
      </c>
      <c r="X18" s="3" t="s">
        <v>173</v>
      </c>
      <c r="Y18" s="3" t="s">
        <v>173</v>
      </c>
      <c r="Z18" s="3" t="s">
        <v>146</v>
      </c>
      <c r="AA18" s="3" t="s">
        <v>147</v>
      </c>
      <c r="AB18" s="3" t="s">
        <v>91</v>
      </c>
      <c r="AC18" s="3" t="s">
        <v>80</v>
      </c>
    </row>
    <row r="19" spans="1:29" ht="45" customHeight="1" x14ac:dyDescent="0.25">
      <c r="A19" s="3" t="s">
        <v>175</v>
      </c>
      <c r="B19" s="3" t="s">
        <v>71</v>
      </c>
      <c r="C19" s="3" t="s">
        <v>72</v>
      </c>
      <c r="D19" s="3" t="s">
        <v>73</v>
      </c>
      <c r="E19" s="3" t="s">
        <v>176</v>
      </c>
      <c r="F19" s="3" t="s">
        <v>177</v>
      </c>
      <c r="G19" s="3" t="s">
        <v>135</v>
      </c>
      <c r="H19" s="3" t="s">
        <v>97</v>
      </c>
      <c r="I19" s="3" t="s">
        <v>172</v>
      </c>
      <c r="J19" s="3" t="s">
        <v>137</v>
      </c>
      <c r="K19" s="3" t="s">
        <v>172</v>
      </c>
      <c r="L19" s="3" t="s">
        <v>80</v>
      </c>
      <c r="M19" s="3" t="s">
        <v>164</v>
      </c>
      <c r="N19" s="3" t="s">
        <v>165</v>
      </c>
      <c r="O19" s="3" t="s">
        <v>165</v>
      </c>
      <c r="P19" s="3" t="s">
        <v>178</v>
      </c>
      <c r="Q19" s="3" t="s">
        <v>179</v>
      </c>
      <c r="R19" s="3" t="s">
        <v>180</v>
      </c>
      <c r="S19" s="3" t="s">
        <v>143</v>
      </c>
      <c r="T19" s="3" t="s">
        <v>179</v>
      </c>
      <c r="U19" s="3" t="s">
        <v>144</v>
      </c>
      <c r="V19" s="3" t="s">
        <v>80</v>
      </c>
      <c r="W19" s="3" t="s">
        <v>145</v>
      </c>
      <c r="X19" s="3" t="s">
        <v>179</v>
      </c>
      <c r="Y19" s="3" t="s">
        <v>179</v>
      </c>
      <c r="Z19" s="3" t="s">
        <v>146</v>
      </c>
      <c r="AA19" s="3" t="s">
        <v>147</v>
      </c>
      <c r="AB19" s="3" t="s">
        <v>91</v>
      </c>
      <c r="AC19" s="3" t="s">
        <v>80</v>
      </c>
    </row>
    <row r="20" spans="1:29" ht="45" customHeight="1" x14ac:dyDescent="0.25">
      <c r="A20" s="3" t="s">
        <v>181</v>
      </c>
      <c r="B20" s="3" t="s">
        <v>71</v>
      </c>
      <c r="C20" s="3" t="s">
        <v>72</v>
      </c>
      <c r="D20" s="3" t="s">
        <v>73</v>
      </c>
      <c r="E20" s="3" t="s">
        <v>182</v>
      </c>
      <c r="F20" s="3" t="s">
        <v>183</v>
      </c>
      <c r="G20" s="3" t="s">
        <v>135</v>
      </c>
      <c r="H20" s="3" t="s">
        <v>97</v>
      </c>
      <c r="I20" s="3" t="s">
        <v>184</v>
      </c>
      <c r="J20" s="3" t="s">
        <v>137</v>
      </c>
      <c r="K20" s="3" t="s">
        <v>184</v>
      </c>
      <c r="L20" s="3" t="s">
        <v>80</v>
      </c>
      <c r="M20" s="3" t="s">
        <v>164</v>
      </c>
      <c r="N20" s="3" t="s">
        <v>165</v>
      </c>
      <c r="O20" s="3" t="s">
        <v>165</v>
      </c>
      <c r="P20" s="3" t="s">
        <v>166</v>
      </c>
      <c r="Q20" s="3" t="s">
        <v>185</v>
      </c>
      <c r="R20" s="3" t="s">
        <v>186</v>
      </c>
      <c r="S20" s="3" t="s">
        <v>143</v>
      </c>
      <c r="T20" s="3" t="s">
        <v>185</v>
      </c>
      <c r="U20" s="3" t="s">
        <v>144</v>
      </c>
      <c r="V20" s="3" t="s">
        <v>80</v>
      </c>
      <c r="W20" s="3" t="s">
        <v>145</v>
      </c>
      <c r="X20" s="3" t="s">
        <v>185</v>
      </c>
      <c r="Y20" s="3" t="s">
        <v>185</v>
      </c>
      <c r="Z20" s="3" t="s">
        <v>146</v>
      </c>
      <c r="AA20" s="3" t="s">
        <v>147</v>
      </c>
      <c r="AB20" s="3" t="s">
        <v>91</v>
      </c>
      <c r="AC20" s="3" t="s">
        <v>80</v>
      </c>
    </row>
    <row r="21" spans="1:29" ht="45" customHeight="1" x14ac:dyDescent="0.25">
      <c r="A21" s="3" t="s">
        <v>187</v>
      </c>
      <c r="B21" s="3" t="s">
        <v>71</v>
      </c>
      <c r="C21" s="3" t="s">
        <v>72</v>
      </c>
      <c r="D21" s="3" t="s">
        <v>73</v>
      </c>
      <c r="E21" s="3" t="s">
        <v>188</v>
      </c>
      <c r="F21" s="3" t="s">
        <v>189</v>
      </c>
      <c r="G21" s="3" t="s">
        <v>190</v>
      </c>
      <c r="H21" s="3" t="s">
        <v>97</v>
      </c>
      <c r="I21" s="3" t="s">
        <v>191</v>
      </c>
      <c r="J21" s="3" t="s">
        <v>192</v>
      </c>
      <c r="K21" s="3" t="s">
        <v>193</v>
      </c>
      <c r="L21" s="3" t="s">
        <v>80</v>
      </c>
      <c r="M21" s="3" t="s">
        <v>194</v>
      </c>
      <c r="N21" s="3" t="s">
        <v>195</v>
      </c>
      <c r="O21" s="3" t="s">
        <v>195</v>
      </c>
      <c r="P21" s="3" t="s">
        <v>196</v>
      </c>
      <c r="Q21" s="3" t="s">
        <v>197</v>
      </c>
      <c r="R21" s="3" t="s">
        <v>198</v>
      </c>
      <c r="S21" s="3" t="s">
        <v>198</v>
      </c>
      <c r="T21" s="3" t="s">
        <v>197</v>
      </c>
      <c r="U21" s="3" t="s">
        <v>199</v>
      </c>
      <c r="V21" s="3" t="s">
        <v>200</v>
      </c>
      <c r="W21" s="3" t="s">
        <v>80</v>
      </c>
      <c r="X21" s="3" t="s">
        <v>197</v>
      </c>
      <c r="Y21" s="3" t="s">
        <v>197</v>
      </c>
      <c r="Z21" s="3" t="s">
        <v>201</v>
      </c>
      <c r="AA21" s="3" t="s">
        <v>202</v>
      </c>
      <c r="AB21" s="3" t="s">
        <v>91</v>
      </c>
      <c r="AC21" s="3" t="s">
        <v>203</v>
      </c>
    </row>
    <row r="22" spans="1:29" ht="45" customHeight="1" x14ac:dyDescent="0.25">
      <c r="A22" s="3" t="s">
        <v>204</v>
      </c>
      <c r="B22" s="3" t="s">
        <v>71</v>
      </c>
      <c r="C22" s="3" t="s">
        <v>72</v>
      </c>
      <c r="D22" s="3" t="s">
        <v>73</v>
      </c>
      <c r="E22" s="3" t="s">
        <v>205</v>
      </c>
      <c r="F22" s="3" t="s">
        <v>206</v>
      </c>
      <c r="G22" s="3" t="s">
        <v>190</v>
      </c>
      <c r="H22" s="3" t="s">
        <v>97</v>
      </c>
      <c r="I22" s="3" t="s">
        <v>207</v>
      </c>
      <c r="J22" s="3" t="s">
        <v>208</v>
      </c>
      <c r="K22" s="3" t="s">
        <v>209</v>
      </c>
      <c r="L22" s="3" t="s">
        <v>80</v>
      </c>
      <c r="M22" s="3" t="s">
        <v>210</v>
      </c>
      <c r="N22" s="3" t="s">
        <v>211</v>
      </c>
      <c r="O22" s="3" t="s">
        <v>211</v>
      </c>
      <c r="P22" s="3" t="s">
        <v>212</v>
      </c>
      <c r="Q22" s="3" t="s">
        <v>213</v>
      </c>
      <c r="R22" s="3" t="s">
        <v>198</v>
      </c>
      <c r="S22" s="3" t="s">
        <v>198</v>
      </c>
      <c r="T22" s="3" t="s">
        <v>213</v>
      </c>
      <c r="U22" s="3" t="s">
        <v>214</v>
      </c>
      <c r="V22" s="3" t="s">
        <v>200</v>
      </c>
      <c r="W22" s="3" t="s">
        <v>80</v>
      </c>
      <c r="X22" s="3" t="s">
        <v>213</v>
      </c>
      <c r="Y22" s="3" t="s">
        <v>213</v>
      </c>
      <c r="Z22" s="3" t="s">
        <v>215</v>
      </c>
      <c r="AA22" s="3" t="s">
        <v>202</v>
      </c>
      <c r="AB22" s="3" t="s">
        <v>91</v>
      </c>
      <c r="AC22" s="3" t="s">
        <v>203</v>
      </c>
    </row>
    <row r="23" spans="1:29" ht="45" customHeight="1" x14ac:dyDescent="0.25">
      <c r="A23" s="3" t="s">
        <v>216</v>
      </c>
      <c r="B23" s="3" t="s">
        <v>71</v>
      </c>
      <c r="C23" s="3" t="s">
        <v>72</v>
      </c>
      <c r="D23" s="3" t="s">
        <v>73</v>
      </c>
      <c r="E23" s="3" t="s">
        <v>217</v>
      </c>
      <c r="F23" s="3" t="s">
        <v>218</v>
      </c>
      <c r="G23" s="3" t="s">
        <v>219</v>
      </c>
      <c r="H23" s="3" t="s">
        <v>220</v>
      </c>
      <c r="I23" s="3" t="s">
        <v>80</v>
      </c>
      <c r="J23" s="3" t="s">
        <v>221</v>
      </c>
      <c r="K23" s="3" t="s">
        <v>80</v>
      </c>
      <c r="L23" s="3" t="s">
        <v>80</v>
      </c>
      <c r="M23" s="3" t="s">
        <v>222</v>
      </c>
      <c r="N23" s="3" t="s">
        <v>223</v>
      </c>
      <c r="O23" s="3" t="s">
        <v>224</v>
      </c>
      <c r="P23" s="3" t="s">
        <v>225</v>
      </c>
      <c r="Q23" s="3" t="s">
        <v>226</v>
      </c>
      <c r="R23" s="3" t="s">
        <v>198</v>
      </c>
      <c r="S23" s="3" t="s">
        <v>198</v>
      </c>
      <c r="T23" s="3" t="s">
        <v>226</v>
      </c>
      <c r="U23" s="3" t="s">
        <v>227</v>
      </c>
      <c r="V23" s="3" t="s">
        <v>228</v>
      </c>
      <c r="W23" s="3" t="s">
        <v>229</v>
      </c>
      <c r="X23" s="3" t="s">
        <v>226</v>
      </c>
      <c r="Y23" s="3" t="s">
        <v>226</v>
      </c>
      <c r="Z23" s="3" t="s">
        <v>80</v>
      </c>
      <c r="AA23" s="3" t="s">
        <v>230</v>
      </c>
      <c r="AB23" s="3" t="s">
        <v>91</v>
      </c>
      <c r="AC23" s="3" t="s">
        <v>231</v>
      </c>
    </row>
    <row r="24" spans="1:29" ht="45" customHeight="1" x14ac:dyDescent="0.25">
      <c r="A24" s="3" t="s">
        <v>232</v>
      </c>
      <c r="B24" s="3" t="s">
        <v>71</v>
      </c>
      <c r="C24" s="3" t="s">
        <v>72</v>
      </c>
      <c r="D24" s="3" t="s">
        <v>73</v>
      </c>
      <c r="E24" s="3" t="s">
        <v>233</v>
      </c>
      <c r="F24" s="3" t="s">
        <v>234</v>
      </c>
      <c r="G24" s="3" t="s">
        <v>235</v>
      </c>
      <c r="H24" s="3" t="s">
        <v>97</v>
      </c>
      <c r="I24" s="3" t="s">
        <v>80</v>
      </c>
      <c r="J24" s="3" t="s">
        <v>236</v>
      </c>
      <c r="K24" s="3" t="s">
        <v>80</v>
      </c>
      <c r="L24" s="3" t="s">
        <v>80</v>
      </c>
      <c r="M24" s="3" t="s">
        <v>237</v>
      </c>
      <c r="N24" s="3" t="s">
        <v>6</v>
      </c>
      <c r="O24" s="3" t="s">
        <v>236</v>
      </c>
      <c r="P24" s="3" t="s">
        <v>80</v>
      </c>
      <c r="Q24" s="3" t="s">
        <v>238</v>
      </c>
      <c r="R24" s="3" t="s">
        <v>239</v>
      </c>
      <c r="S24" s="3" t="s">
        <v>240</v>
      </c>
      <c r="T24" s="3" t="s">
        <v>238</v>
      </c>
      <c r="U24" s="3" t="s">
        <v>80</v>
      </c>
      <c r="V24" s="3" t="s">
        <v>241</v>
      </c>
      <c r="W24" s="3" t="s">
        <v>242</v>
      </c>
      <c r="X24" s="3" t="s">
        <v>238</v>
      </c>
      <c r="Y24" s="3" t="s">
        <v>238</v>
      </c>
      <c r="Z24" s="3" t="s">
        <v>80</v>
      </c>
      <c r="AA24" s="3" t="s">
        <v>243</v>
      </c>
      <c r="AB24" s="3" t="s">
        <v>91</v>
      </c>
      <c r="AC24" s="3" t="s">
        <v>244</v>
      </c>
    </row>
    <row r="25" spans="1:29" ht="45" customHeight="1" x14ac:dyDescent="0.25">
      <c r="A25" s="3" t="s">
        <v>245</v>
      </c>
      <c r="B25" s="3" t="s">
        <v>71</v>
      </c>
      <c r="C25" s="3" t="s">
        <v>72</v>
      </c>
      <c r="D25" s="3" t="s">
        <v>73</v>
      </c>
      <c r="E25" s="3" t="s">
        <v>246</v>
      </c>
      <c r="F25" s="3" t="s">
        <v>247</v>
      </c>
      <c r="G25" s="3" t="s">
        <v>248</v>
      </c>
      <c r="H25" s="3" t="s">
        <v>97</v>
      </c>
      <c r="I25" s="3" t="s">
        <v>80</v>
      </c>
      <c r="J25" s="3" t="s">
        <v>236</v>
      </c>
      <c r="K25" s="3" t="s">
        <v>80</v>
      </c>
      <c r="L25" s="3" t="s">
        <v>80</v>
      </c>
      <c r="M25" s="3" t="s">
        <v>249</v>
      </c>
      <c r="N25" s="3" t="s">
        <v>6</v>
      </c>
      <c r="O25" s="3" t="s">
        <v>250</v>
      </c>
      <c r="P25" s="3" t="s">
        <v>80</v>
      </c>
      <c r="Q25" s="3" t="s">
        <v>251</v>
      </c>
      <c r="R25" s="3" t="s">
        <v>239</v>
      </c>
      <c r="S25" s="3" t="s">
        <v>240</v>
      </c>
      <c r="T25" s="3" t="s">
        <v>251</v>
      </c>
      <c r="U25" s="3" t="s">
        <v>80</v>
      </c>
      <c r="V25" s="3" t="s">
        <v>241</v>
      </c>
      <c r="W25" s="3" t="s">
        <v>242</v>
      </c>
      <c r="X25" s="3" t="s">
        <v>251</v>
      </c>
      <c r="Y25" s="3" t="s">
        <v>251</v>
      </c>
      <c r="Z25" s="3" t="s">
        <v>80</v>
      </c>
      <c r="AA25" s="3" t="s">
        <v>243</v>
      </c>
      <c r="AB25" s="3" t="s">
        <v>91</v>
      </c>
      <c r="AC25" s="3" t="s">
        <v>252</v>
      </c>
    </row>
    <row r="26" spans="1:29" ht="45" customHeight="1" x14ac:dyDescent="0.25">
      <c r="A26" s="3" t="s">
        <v>253</v>
      </c>
      <c r="B26" s="3" t="s">
        <v>71</v>
      </c>
      <c r="C26" s="3" t="s">
        <v>72</v>
      </c>
      <c r="D26" s="3" t="s">
        <v>73</v>
      </c>
      <c r="E26" s="3" t="s">
        <v>254</v>
      </c>
      <c r="F26" s="3" t="s">
        <v>247</v>
      </c>
      <c r="G26" s="3" t="s">
        <v>248</v>
      </c>
      <c r="H26" s="3" t="s">
        <v>97</v>
      </c>
      <c r="I26" s="3" t="s">
        <v>80</v>
      </c>
      <c r="J26" s="3" t="s">
        <v>236</v>
      </c>
      <c r="K26" s="3" t="s">
        <v>80</v>
      </c>
      <c r="L26" s="3" t="s">
        <v>80</v>
      </c>
      <c r="M26" s="3" t="s">
        <v>249</v>
      </c>
      <c r="N26" s="3" t="s">
        <v>6</v>
      </c>
      <c r="O26" s="3" t="s">
        <v>250</v>
      </c>
      <c r="P26" s="3" t="s">
        <v>80</v>
      </c>
      <c r="Q26" s="3" t="s">
        <v>255</v>
      </c>
      <c r="R26" s="3" t="s">
        <v>239</v>
      </c>
      <c r="S26" s="3" t="s">
        <v>240</v>
      </c>
      <c r="T26" s="3" t="s">
        <v>255</v>
      </c>
      <c r="U26" s="3" t="s">
        <v>80</v>
      </c>
      <c r="V26" s="3" t="s">
        <v>241</v>
      </c>
      <c r="W26" s="3" t="s">
        <v>242</v>
      </c>
      <c r="X26" s="3" t="s">
        <v>255</v>
      </c>
      <c r="Y26" s="3" t="s">
        <v>255</v>
      </c>
      <c r="Z26" s="3" t="s">
        <v>80</v>
      </c>
      <c r="AA26" s="3" t="s">
        <v>243</v>
      </c>
      <c r="AB26" s="3" t="s">
        <v>91</v>
      </c>
      <c r="AC26" s="3" t="s">
        <v>244</v>
      </c>
    </row>
    <row r="27" spans="1:29" ht="45" customHeight="1" x14ac:dyDescent="0.25">
      <c r="A27" s="3" t="s">
        <v>256</v>
      </c>
      <c r="B27" s="3" t="s">
        <v>71</v>
      </c>
      <c r="C27" s="3" t="s">
        <v>72</v>
      </c>
      <c r="D27" s="3" t="s">
        <v>73</v>
      </c>
      <c r="E27" s="3" t="s">
        <v>257</v>
      </c>
      <c r="F27" s="3" t="s">
        <v>258</v>
      </c>
      <c r="G27" s="3" t="s">
        <v>259</v>
      </c>
      <c r="H27" s="3" t="s">
        <v>97</v>
      </c>
      <c r="I27" s="3" t="s">
        <v>260</v>
      </c>
      <c r="J27" s="3" t="s">
        <v>261</v>
      </c>
      <c r="K27" s="3" t="s">
        <v>260</v>
      </c>
      <c r="L27" s="3" t="s">
        <v>80</v>
      </c>
      <c r="M27" s="3" t="s">
        <v>262</v>
      </c>
      <c r="N27" s="3" t="s">
        <v>6</v>
      </c>
      <c r="O27" s="3" t="s">
        <v>250</v>
      </c>
      <c r="P27" s="3" t="s">
        <v>263</v>
      </c>
      <c r="Q27" s="3" t="s">
        <v>264</v>
      </c>
      <c r="R27" s="3" t="s">
        <v>265</v>
      </c>
      <c r="S27" s="3" t="s">
        <v>240</v>
      </c>
      <c r="T27" s="3" t="s">
        <v>264</v>
      </c>
      <c r="U27" s="3" t="s">
        <v>80</v>
      </c>
      <c r="V27" s="3" t="s">
        <v>241</v>
      </c>
      <c r="W27" s="3" t="s">
        <v>242</v>
      </c>
      <c r="X27" s="3" t="s">
        <v>264</v>
      </c>
      <c r="Y27" s="3" t="s">
        <v>264</v>
      </c>
      <c r="Z27" s="3" t="s">
        <v>80</v>
      </c>
      <c r="AA27" s="3" t="s">
        <v>243</v>
      </c>
      <c r="AB27" s="3" t="s">
        <v>91</v>
      </c>
      <c r="AC27" s="3" t="s">
        <v>266</v>
      </c>
    </row>
    <row r="28" spans="1:29" ht="45" customHeight="1" x14ac:dyDescent="0.25">
      <c r="A28" s="3" t="s">
        <v>267</v>
      </c>
      <c r="B28" s="3" t="s">
        <v>71</v>
      </c>
      <c r="C28" s="3" t="s">
        <v>72</v>
      </c>
      <c r="D28" s="3" t="s">
        <v>73</v>
      </c>
      <c r="E28" s="3" t="s">
        <v>268</v>
      </c>
      <c r="F28" s="3" t="s">
        <v>258</v>
      </c>
      <c r="G28" s="3" t="s">
        <v>259</v>
      </c>
      <c r="H28" s="3" t="s">
        <v>97</v>
      </c>
      <c r="I28" s="3" t="s">
        <v>260</v>
      </c>
      <c r="J28" s="3" t="s">
        <v>269</v>
      </c>
      <c r="K28" s="3" t="s">
        <v>260</v>
      </c>
      <c r="L28" s="3" t="s">
        <v>80</v>
      </c>
      <c r="M28" s="3" t="s">
        <v>262</v>
      </c>
      <c r="N28" s="3" t="s">
        <v>6</v>
      </c>
      <c r="O28" s="3" t="s">
        <v>250</v>
      </c>
      <c r="P28" s="3" t="s">
        <v>263</v>
      </c>
      <c r="Q28" s="3" t="s">
        <v>270</v>
      </c>
      <c r="R28" s="3" t="s">
        <v>271</v>
      </c>
      <c r="S28" s="3" t="s">
        <v>240</v>
      </c>
      <c r="T28" s="3" t="s">
        <v>270</v>
      </c>
      <c r="U28" s="3" t="s">
        <v>80</v>
      </c>
      <c r="V28" s="3" t="s">
        <v>241</v>
      </c>
      <c r="W28" s="3" t="s">
        <v>242</v>
      </c>
      <c r="X28" s="3" t="s">
        <v>270</v>
      </c>
      <c r="Y28" s="3" t="s">
        <v>270</v>
      </c>
      <c r="Z28" s="3" t="s">
        <v>80</v>
      </c>
      <c r="AA28" s="3" t="s">
        <v>243</v>
      </c>
      <c r="AB28" s="3" t="s">
        <v>91</v>
      </c>
      <c r="AC28" s="3" t="s">
        <v>266</v>
      </c>
    </row>
    <row r="29" spans="1:29" ht="45" customHeight="1" x14ac:dyDescent="0.25">
      <c r="A29" s="3" t="s">
        <v>272</v>
      </c>
      <c r="B29" s="3" t="s">
        <v>71</v>
      </c>
      <c r="C29" s="3" t="s">
        <v>72</v>
      </c>
      <c r="D29" s="3" t="s">
        <v>73</v>
      </c>
      <c r="E29" s="3" t="s">
        <v>273</v>
      </c>
      <c r="F29" s="3" t="s">
        <v>258</v>
      </c>
      <c r="G29" s="3" t="s">
        <v>259</v>
      </c>
      <c r="H29" s="3" t="s">
        <v>97</v>
      </c>
      <c r="I29" s="3" t="s">
        <v>260</v>
      </c>
      <c r="J29" s="3" t="s">
        <v>274</v>
      </c>
      <c r="K29" s="3" t="s">
        <v>260</v>
      </c>
      <c r="L29" s="3" t="s">
        <v>80</v>
      </c>
      <c r="M29" s="3" t="s">
        <v>262</v>
      </c>
      <c r="N29" s="3" t="s">
        <v>6</v>
      </c>
      <c r="O29" s="3" t="s">
        <v>250</v>
      </c>
      <c r="P29" s="3" t="s">
        <v>263</v>
      </c>
      <c r="Q29" s="3" t="s">
        <v>275</v>
      </c>
      <c r="R29" s="3" t="s">
        <v>265</v>
      </c>
      <c r="S29" s="3" t="s">
        <v>240</v>
      </c>
      <c r="T29" s="3" t="s">
        <v>275</v>
      </c>
      <c r="U29" s="3" t="s">
        <v>80</v>
      </c>
      <c r="V29" s="3" t="s">
        <v>241</v>
      </c>
      <c r="W29" s="3" t="s">
        <v>242</v>
      </c>
      <c r="X29" s="3" t="s">
        <v>275</v>
      </c>
      <c r="Y29" s="3" t="s">
        <v>275</v>
      </c>
      <c r="Z29" s="3" t="s">
        <v>80</v>
      </c>
      <c r="AA29" s="3" t="s">
        <v>243</v>
      </c>
      <c r="AB29" s="3" t="s">
        <v>91</v>
      </c>
      <c r="AC29" s="3" t="s">
        <v>266</v>
      </c>
    </row>
    <row r="30" spans="1:29" ht="45" customHeight="1" x14ac:dyDescent="0.25">
      <c r="A30" s="3" t="s">
        <v>276</v>
      </c>
      <c r="B30" s="3" t="s">
        <v>71</v>
      </c>
      <c r="C30" s="3" t="s">
        <v>72</v>
      </c>
      <c r="D30" s="3" t="s">
        <v>73</v>
      </c>
      <c r="E30" s="3" t="s">
        <v>277</v>
      </c>
      <c r="F30" s="3" t="s">
        <v>278</v>
      </c>
      <c r="G30" s="3" t="s">
        <v>279</v>
      </c>
      <c r="H30" s="3" t="s">
        <v>97</v>
      </c>
      <c r="I30" s="3" t="s">
        <v>260</v>
      </c>
      <c r="J30" s="3" t="s">
        <v>280</v>
      </c>
      <c r="K30" s="3" t="s">
        <v>260</v>
      </c>
      <c r="L30" s="3" t="s">
        <v>80</v>
      </c>
      <c r="M30" s="3" t="s">
        <v>281</v>
      </c>
      <c r="N30" s="3" t="s">
        <v>6</v>
      </c>
      <c r="O30" s="3" t="s">
        <v>282</v>
      </c>
      <c r="P30" s="3" t="s">
        <v>263</v>
      </c>
      <c r="Q30" s="3" t="s">
        <v>283</v>
      </c>
      <c r="R30" s="3" t="s">
        <v>284</v>
      </c>
      <c r="S30" s="3" t="s">
        <v>240</v>
      </c>
      <c r="T30" s="3" t="s">
        <v>283</v>
      </c>
      <c r="U30" s="3" t="s">
        <v>80</v>
      </c>
      <c r="V30" s="3" t="s">
        <v>241</v>
      </c>
      <c r="W30" s="3" t="s">
        <v>242</v>
      </c>
      <c r="X30" s="3" t="s">
        <v>283</v>
      </c>
      <c r="Y30" s="3" t="s">
        <v>283</v>
      </c>
      <c r="Z30" s="3" t="s">
        <v>80</v>
      </c>
      <c r="AA30" s="3" t="s">
        <v>243</v>
      </c>
      <c r="AB30" s="3" t="s">
        <v>91</v>
      </c>
      <c r="AC30" s="3" t="s">
        <v>285</v>
      </c>
    </row>
    <row r="31" spans="1:29" ht="45" customHeight="1" x14ac:dyDescent="0.25">
      <c r="A31" s="3" t="s">
        <v>286</v>
      </c>
      <c r="B31" s="3" t="s">
        <v>71</v>
      </c>
      <c r="C31" s="3" t="s">
        <v>72</v>
      </c>
      <c r="D31" s="3" t="s">
        <v>73</v>
      </c>
      <c r="E31" s="3" t="s">
        <v>287</v>
      </c>
      <c r="F31" s="3" t="s">
        <v>258</v>
      </c>
      <c r="G31" s="3" t="s">
        <v>258</v>
      </c>
      <c r="H31" s="3" t="s">
        <v>97</v>
      </c>
      <c r="I31" s="3" t="s">
        <v>288</v>
      </c>
      <c r="J31" s="3" t="s">
        <v>289</v>
      </c>
      <c r="K31" s="3" t="s">
        <v>80</v>
      </c>
      <c r="L31" s="3" t="s">
        <v>80</v>
      </c>
      <c r="M31" s="3" t="s">
        <v>290</v>
      </c>
      <c r="N31" s="3" t="s">
        <v>6</v>
      </c>
      <c r="O31" s="3" t="s">
        <v>291</v>
      </c>
      <c r="P31" s="3" t="s">
        <v>263</v>
      </c>
      <c r="Q31" s="3" t="s">
        <v>292</v>
      </c>
      <c r="R31" s="3" t="s">
        <v>271</v>
      </c>
      <c r="S31" s="3" t="s">
        <v>240</v>
      </c>
      <c r="T31" s="3" t="s">
        <v>292</v>
      </c>
      <c r="U31" s="3" t="s">
        <v>80</v>
      </c>
      <c r="V31" s="3" t="s">
        <v>241</v>
      </c>
      <c r="W31" s="3" t="s">
        <v>242</v>
      </c>
      <c r="X31" s="3" t="s">
        <v>292</v>
      </c>
      <c r="Y31" s="3" t="s">
        <v>292</v>
      </c>
      <c r="Z31" s="3" t="s">
        <v>80</v>
      </c>
      <c r="AA31" s="3" t="s">
        <v>243</v>
      </c>
      <c r="AB31" s="3" t="s">
        <v>91</v>
      </c>
      <c r="AC31" s="3" t="s">
        <v>293</v>
      </c>
    </row>
    <row r="32" spans="1:29" ht="45" customHeight="1" x14ac:dyDescent="0.25">
      <c r="A32" s="3" t="s">
        <v>294</v>
      </c>
      <c r="B32" s="3" t="s">
        <v>71</v>
      </c>
      <c r="C32" s="3" t="s">
        <v>72</v>
      </c>
      <c r="D32" s="3" t="s">
        <v>73</v>
      </c>
      <c r="E32" s="3" t="s">
        <v>295</v>
      </c>
      <c r="F32" s="3" t="s">
        <v>258</v>
      </c>
      <c r="G32" s="3" t="s">
        <v>296</v>
      </c>
      <c r="H32" s="3" t="s">
        <v>97</v>
      </c>
      <c r="I32" s="3" t="s">
        <v>297</v>
      </c>
      <c r="J32" s="3" t="s">
        <v>298</v>
      </c>
      <c r="K32" s="3" t="s">
        <v>260</v>
      </c>
      <c r="L32" s="3" t="s">
        <v>80</v>
      </c>
      <c r="M32" s="3" t="s">
        <v>290</v>
      </c>
      <c r="N32" s="3" t="s">
        <v>6</v>
      </c>
      <c r="O32" s="3" t="s">
        <v>299</v>
      </c>
      <c r="P32" s="3" t="s">
        <v>263</v>
      </c>
      <c r="Q32" s="3" t="s">
        <v>300</v>
      </c>
      <c r="R32" s="3" t="s">
        <v>301</v>
      </c>
      <c r="S32" s="3" t="s">
        <v>240</v>
      </c>
      <c r="T32" s="3" t="s">
        <v>300</v>
      </c>
      <c r="U32" s="3" t="s">
        <v>80</v>
      </c>
      <c r="V32" s="3" t="s">
        <v>241</v>
      </c>
      <c r="W32" s="3" t="s">
        <v>242</v>
      </c>
      <c r="X32" s="3" t="s">
        <v>300</v>
      </c>
      <c r="Y32" s="3" t="s">
        <v>300</v>
      </c>
      <c r="Z32" s="3" t="s">
        <v>80</v>
      </c>
      <c r="AA32" s="3" t="s">
        <v>243</v>
      </c>
      <c r="AB32" s="3" t="s">
        <v>91</v>
      </c>
      <c r="AC32" s="3" t="s">
        <v>302</v>
      </c>
    </row>
    <row r="33" spans="1:29" ht="45" customHeight="1" x14ac:dyDescent="0.25">
      <c r="A33" s="3" t="s">
        <v>303</v>
      </c>
      <c r="B33" s="3" t="s">
        <v>71</v>
      </c>
      <c r="C33" s="3" t="s">
        <v>72</v>
      </c>
      <c r="D33" s="3" t="s">
        <v>73</v>
      </c>
      <c r="E33" s="3" t="s">
        <v>304</v>
      </c>
      <c r="F33" s="3" t="s">
        <v>258</v>
      </c>
      <c r="G33" s="3" t="s">
        <v>305</v>
      </c>
      <c r="H33" s="3" t="s">
        <v>97</v>
      </c>
      <c r="I33" s="3" t="s">
        <v>306</v>
      </c>
      <c r="J33" s="3" t="s">
        <v>307</v>
      </c>
      <c r="K33" s="3" t="s">
        <v>80</v>
      </c>
      <c r="L33" s="3" t="s">
        <v>80</v>
      </c>
      <c r="M33" s="3" t="s">
        <v>290</v>
      </c>
      <c r="N33" s="3" t="s">
        <v>6</v>
      </c>
      <c r="O33" s="3" t="s">
        <v>291</v>
      </c>
      <c r="P33" s="3" t="s">
        <v>263</v>
      </c>
      <c r="Q33" s="3" t="s">
        <v>308</v>
      </c>
      <c r="R33" s="3" t="s">
        <v>271</v>
      </c>
      <c r="S33" s="3" t="s">
        <v>240</v>
      </c>
      <c r="T33" s="3" t="s">
        <v>308</v>
      </c>
      <c r="U33" s="3" t="s">
        <v>80</v>
      </c>
      <c r="V33" s="3" t="s">
        <v>241</v>
      </c>
      <c r="W33" s="3" t="s">
        <v>242</v>
      </c>
      <c r="X33" s="3" t="s">
        <v>308</v>
      </c>
      <c r="Y33" s="3" t="s">
        <v>308</v>
      </c>
      <c r="Z33" s="3" t="s">
        <v>80</v>
      </c>
      <c r="AA33" s="3" t="s">
        <v>243</v>
      </c>
      <c r="AB33" s="3" t="s">
        <v>91</v>
      </c>
      <c r="AC33" s="3" t="s">
        <v>302</v>
      </c>
    </row>
    <row r="34" spans="1:29" ht="45" customHeight="1" x14ac:dyDescent="0.25">
      <c r="A34" s="3" t="s">
        <v>309</v>
      </c>
      <c r="B34" s="3" t="s">
        <v>71</v>
      </c>
      <c r="C34" s="3" t="s">
        <v>72</v>
      </c>
      <c r="D34" s="3" t="s">
        <v>73</v>
      </c>
      <c r="E34" s="3" t="s">
        <v>310</v>
      </c>
      <c r="F34" s="3" t="s">
        <v>258</v>
      </c>
      <c r="G34" s="3" t="s">
        <v>311</v>
      </c>
      <c r="H34" s="3" t="s">
        <v>97</v>
      </c>
      <c r="I34" s="3" t="s">
        <v>306</v>
      </c>
      <c r="J34" s="3" t="s">
        <v>312</v>
      </c>
      <c r="K34" s="3" t="s">
        <v>260</v>
      </c>
      <c r="L34" s="3" t="s">
        <v>80</v>
      </c>
      <c r="M34" s="3" t="s">
        <v>290</v>
      </c>
      <c r="N34" s="3" t="s">
        <v>6</v>
      </c>
      <c r="O34" s="3" t="s">
        <v>291</v>
      </c>
      <c r="P34" s="3" t="s">
        <v>263</v>
      </c>
      <c r="Q34" s="3" t="s">
        <v>313</v>
      </c>
      <c r="R34" s="3" t="s">
        <v>314</v>
      </c>
      <c r="S34" s="3" t="s">
        <v>240</v>
      </c>
      <c r="T34" s="3" t="s">
        <v>313</v>
      </c>
      <c r="U34" s="3" t="s">
        <v>80</v>
      </c>
      <c r="V34" s="3" t="s">
        <v>241</v>
      </c>
      <c r="W34" s="3" t="s">
        <v>242</v>
      </c>
      <c r="X34" s="3" t="s">
        <v>313</v>
      </c>
      <c r="Y34" s="3" t="s">
        <v>313</v>
      </c>
      <c r="Z34" s="3" t="s">
        <v>80</v>
      </c>
      <c r="AA34" s="3" t="s">
        <v>243</v>
      </c>
      <c r="AB34" s="3" t="s">
        <v>91</v>
      </c>
      <c r="AC34" s="3" t="s">
        <v>315</v>
      </c>
    </row>
    <row r="35" spans="1:29" ht="45" customHeight="1" x14ac:dyDescent="0.25">
      <c r="A35" s="3" t="s">
        <v>316</v>
      </c>
      <c r="B35" s="3" t="s">
        <v>71</v>
      </c>
      <c r="C35" s="3" t="s">
        <v>72</v>
      </c>
      <c r="D35" s="3" t="s">
        <v>73</v>
      </c>
      <c r="E35" s="3" t="s">
        <v>317</v>
      </c>
      <c r="F35" s="3" t="s">
        <v>318</v>
      </c>
      <c r="G35" s="3" t="s">
        <v>319</v>
      </c>
      <c r="H35" s="3" t="s">
        <v>97</v>
      </c>
      <c r="I35" s="3" t="s">
        <v>80</v>
      </c>
      <c r="J35" s="3" t="s">
        <v>80</v>
      </c>
      <c r="K35" s="3" t="s">
        <v>80</v>
      </c>
      <c r="L35" s="3" t="s">
        <v>80</v>
      </c>
      <c r="M35" s="3" t="s">
        <v>320</v>
      </c>
      <c r="N35" s="3" t="s">
        <v>321</v>
      </c>
      <c r="O35" s="3" t="s">
        <v>321</v>
      </c>
      <c r="P35" s="3" t="s">
        <v>102</v>
      </c>
      <c r="Q35" s="3" t="s">
        <v>322</v>
      </c>
      <c r="R35" s="3" t="s">
        <v>323</v>
      </c>
      <c r="S35" s="3" t="s">
        <v>324</v>
      </c>
      <c r="T35" s="3" t="s">
        <v>322</v>
      </c>
      <c r="U35" s="3" t="s">
        <v>325</v>
      </c>
      <c r="V35" s="3" t="s">
        <v>326</v>
      </c>
      <c r="W35" s="3" t="s">
        <v>327</v>
      </c>
      <c r="X35" s="3" t="s">
        <v>322</v>
      </c>
      <c r="Y35" s="3" t="s">
        <v>322</v>
      </c>
      <c r="Z35" s="3" t="s">
        <v>328</v>
      </c>
      <c r="AA35" s="3" t="s">
        <v>329</v>
      </c>
      <c r="AB35" s="3" t="s">
        <v>91</v>
      </c>
      <c r="AC35" s="3" t="s">
        <v>330</v>
      </c>
    </row>
    <row r="36" spans="1:29" ht="45" customHeight="1" x14ac:dyDescent="0.25">
      <c r="A36" s="3" t="s">
        <v>331</v>
      </c>
      <c r="B36" s="3" t="s">
        <v>71</v>
      </c>
      <c r="C36" s="3" t="s">
        <v>72</v>
      </c>
      <c r="D36" s="3" t="s">
        <v>73</v>
      </c>
      <c r="E36" s="3" t="s">
        <v>332</v>
      </c>
      <c r="F36" s="3" t="s">
        <v>333</v>
      </c>
      <c r="G36" s="3" t="s">
        <v>334</v>
      </c>
      <c r="H36" s="3" t="s">
        <v>97</v>
      </c>
      <c r="I36" s="3" t="s">
        <v>335</v>
      </c>
      <c r="J36" s="3" t="s">
        <v>336</v>
      </c>
      <c r="K36" s="3" t="s">
        <v>337</v>
      </c>
      <c r="L36" s="3" t="s">
        <v>80</v>
      </c>
      <c r="M36" s="3" t="s">
        <v>338</v>
      </c>
      <c r="N36" s="3" t="s">
        <v>321</v>
      </c>
      <c r="O36" s="3" t="s">
        <v>321</v>
      </c>
      <c r="P36" s="3" t="s">
        <v>102</v>
      </c>
      <c r="Q36" s="3" t="s">
        <v>339</v>
      </c>
      <c r="R36" s="3" t="s">
        <v>340</v>
      </c>
      <c r="S36" s="3" t="s">
        <v>341</v>
      </c>
      <c r="T36" s="3" t="s">
        <v>339</v>
      </c>
      <c r="U36" s="3" t="s">
        <v>325</v>
      </c>
      <c r="V36" s="3" t="s">
        <v>326</v>
      </c>
      <c r="W36" s="3" t="s">
        <v>327</v>
      </c>
      <c r="X36" s="3" t="s">
        <v>339</v>
      </c>
      <c r="Y36" s="3" t="s">
        <v>339</v>
      </c>
      <c r="Z36" s="3" t="s">
        <v>328</v>
      </c>
      <c r="AA36" s="3" t="s">
        <v>329</v>
      </c>
      <c r="AB36" s="3" t="s">
        <v>91</v>
      </c>
      <c r="AC36" s="3" t="s">
        <v>80</v>
      </c>
    </row>
    <row r="37" spans="1:29" ht="45" customHeight="1" x14ac:dyDescent="0.25">
      <c r="A37" s="3" t="s">
        <v>342</v>
      </c>
      <c r="B37" s="3" t="s">
        <v>71</v>
      </c>
      <c r="C37" s="3" t="s">
        <v>72</v>
      </c>
      <c r="D37" s="3" t="s">
        <v>73</v>
      </c>
      <c r="E37" s="3" t="s">
        <v>343</v>
      </c>
      <c r="F37" s="3" t="s">
        <v>344</v>
      </c>
      <c r="G37" s="3" t="s">
        <v>345</v>
      </c>
      <c r="H37" s="3" t="s">
        <v>97</v>
      </c>
      <c r="I37" s="3" t="s">
        <v>80</v>
      </c>
      <c r="J37" s="3" t="s">
        <v>346</v>
      </c>
      <c r="K37" s="3" t="s">
        <v>80</v>
      </c>
      <c r="L37" s="3" t="s">
        <v>80</v>
      </c>
      <c r="M37" s="3" t="s">
        <v>338</v>
      </c>
      <c r="N37" s="3" t="s">
        <v>321</v>
      </c>
      <c r="O37" s="3" t="s">
        <v>321</v>
      </c>
      <c r="P37" s="3" t="s">
        <v>102</v>
      </c>
      <c r="Q37" s="3" t="s">
        <v>347</v>
      </c>
      <c r="R37" s="3" t="s">
        <v>340</v>
      </c>
      <c r="S37" s="3" t="s">
        <v>341</v>
      </c>
      <c r="T37" s="3" t="s">
        <v>347</v>
      </c>
      <c r="U37" s="3" t="s">
        <v>325</v>
      </c>
      <c r="V37" s="3" t="s">
        <v>326</v>
      </c>
      <c r="W37" s="3" t="s">
        <v>327</v>
      </c>
      <c r="X37" s="3" t="s">
        <v>347</v>
      </c>
      <c r="Y37" s="3" t="s">
        <v>347</v>
      </c>
      <c r="Z37" s="3" t="s">
        <v>328</v>
      </c>
      <c r="AA37" s="3" t="s">
        <v>329</v>
      </c>
      <c r="AB37" s="3" t="s">
        <v>91</v>
      </c>
      <c r="AC37" s="3" t="s">
        <v>348</v>
      </c>
    </row>
    <row r="38" spans="1:29" ht="45" customHeight="1" x14ac:dyDescent="0.25">
      <c r="A38" s="3" t="s">
        <v>349</v>
      </c>
      <c r="B38" s="3" t="s">
        <v>71</v>
      </c>
      <c r="C38" s="3" t="s">
        <v>72</v>
      </c>
      <c r="D38" s="3" t="s">
        <v>73</v>
      </c>
      <c r="E38" s="3" t="s">
        <v>350</v>
      </c>
      <c r="F38" s="3" t="s">
        <v>351</v>
      </c>
      <c r="G38" s="3" t="s">
        <v>352</v>
      </c>
      <c r="H38" s="3" t="s">
        <v>97</v>
      </c>
      <c r="I38" s="3" t="s">
        <v>80</v>
      </c>
      <c r="J38" s="3" t="s">
        <v>353</v>
      </c>
      <c r="K38" s="3" t="s">
        <v>80</v>
      </c>
      <c r="L38" s="3" t="s">
        <v>80</v>
      </c>
      <c r="M38" s="3" t="s">
        <v>338</v>
      </c>
      <c r="N38" s="3" t="s">
        <v>321</v>
      </c>
      <c r="O38" s="3" t="s">
        <v>321</v>
      </c>
      <c r="P38" s="3" t="s">
        <v>102</v>
      </c>
      <c r="Q38" s="3" t="s">
        <v>354</v>
      </c>
      <c r="R38" s="3" t="s">
        <v>355</v>
      </c>
      <c r="S38" s="3" t="s">
        <v>341</v>
      </c>
      <c r="T38" s="3" t="s">
        <v>354</v>
      </c>
      <c r="U38" s="3" t="s">
        <v>325</v>
      </c>
      <c r="V38" s="3" t="s">
        <v>326</v>
      </c>
      <c r="W38" s="3" t="s">
        <v>327</v>
      </c>
      <c r="X38" s="3" t="s">
        <v>354</v>
      </c>
      <c r="Y38" s="3" t="s">
        <v>354</v>
      </c>
      <c r="Z38" s="3" t="s">
        <v>328</v>
      </c>
      <c r="AA38" s="3" t="s">
        <v>329</v>
      </c>
      <c r="AB38" s="3" t="s">
        <v>91</v>
      </c>
      <c r="AC38" s="3" t="s">
        <v>348</v>
      </c>
    </row>
    <row r="39" spans="1:29" ht="45" customHeight="1" x14ac:dyDescent="0.25">
      <c r="A39" s="3" t="s">
        <v>356</v>
      </c>
      <c r="B39" s="3" t="s">
        <v>71</v>
      </c>
      <c r="C39" s="3" t="s">
        <v>72</v>
      </c>
      <c r="D39" s="3" t="s">
        <v>73</v>
      </c>
      <c r="E39" s="3" t="s">
        <v>357</v>
      </c>
      <c r="F39" s="3" t="s">
        <v>358</v>
      </c>
      <c r="G39" s="3" t="s">
        <v>359</v>
      </c>
      <c r="H39" s="3" t="s">
        <v>97</v>
      </c>
      <c r="I39" s="3" t="s">
        <v>80</v>
      </c>
      <c r="J39" s="3" t="s">
        <v>360</v>
      </c>
      <c r="K39" s="3" t="s">
        <v>80</v>
      </c>
      <c r="L39" s="3" t="s">
        <v>80</v>
      </c>
      <c r="M39" s="3" t="s">
        <v>338</v>
      </c>
      <c r="N39" s="3" t="s">
        <v>321</v>
      </c>
      <c r="O39" s="3" t="s">
        <v>321</v>
      </c>
      <c r="P39" s="3" t="s">
        <v>102</v>
      </c>
      <c r="Q39" s="3" t="s">
        <v>361</v>
      </c>
      <c r="R39" s="3" t="s">
        <v>362</v>
      </c>
      <c r="S39" s="3" t="s">
        <v>363</v>
      </c>
      <c r="T39" s="3" t="s">
        <v>361</v>
      </c>
      <c r="U39" s="3" t="s">
        <v>325</v>
      </c>
      <c r="V39" s="3" t="s">
        <v>326</v>
      </c>
      <c r="W39" s="3" t="s">
        <v>327</v>
      </c>
      <c r="X39" s="3" t="s">
        <v>361</v>
      </c>
      <c r="Y39" s="3" t="s">
        <v>361</v>
      </c>
      <c r="Z39" s="3" t="s">
        <v>328</v>
      </c>
      <c r="AA39" s="3" t="s">
        <v>329</v>
      </c>
      <c r="AB39" s="3" t="s">
        <v>91</v>
      </c>
      <c r="AC39" s="3" t="s">
        <v>364</v>
      </c>
    </row>
    <row r="40" spans="1:29" ht="45" customHeight="1" x14ac:dyDescent="0.25">
      <c r="A40" s="3" t="s">
        <v>365</v>
      </c>
      <c r="B40" s="3" t="s">
        <v>71</v>
      </c>
      <c r="C40" s="3" t="s">
        <v>72</v>
      </c>
      <c r="D40" s="3" t="s">
        <v>73</v>
      </c>
      <c r="E40" s="3" t="s">
        <v>366</v>
      </c>
      <c r="F40" s="3" t="s">
        <v>367</v>
      </c>
      <c r="G40" s="3" t="s">
        <v>359</v>
      </c>
      <c r="H40" s="3" t="s">
        <v>97</v>
      </c>
      <c r="I40" s="3" t="s">
        <v>80</v>
      </c>
      <c r="J40" s="3" t="s">
        <v>368</v>
      </c>
      <c r="K40" s="3" t="s">
        <v>80</v>
      </c>
      <c r="L40" s="3" t="s">
        <v>80</v>
      </c>
      <c r="M40" s="3" t="s">
        <v>369</v>
      </c>
      <c r="N40" s="3" t="s">
        <v>321</v>
      </c>
      <c r="O40" s="3" t="s">
        <v>321</v>
      </c>
      <c r="P40" s="3" t="s">
        <v>102</v>
      </c>
      <c r="Q40" s="3" t="s">
        <v>370</v>
      </c>
      <c r="R40" s="3" t="s">
        <v>371</v>
      </c>
      <c r="S40" s="3" t="s">
        <v>363</v>
      </c>
      <c r="T40" s="3" t="s">
        <v>370</v>
      </c>
      <c r="U40" s="3" t="s">
        <v>325</v>
      </c>
      <c r="V40" s="3" t="s">
        <v>326</v>
      </c>
      <c r="W40" s="3" t="s">
        <v>327</v>
      </c>
      <c r="X40" s="3" t="s">
        <v>370</v>
      </c>
      <c r="Y40" s="3" t="s">
        <v>370</v>
      </c>
      <c r="Z40" s="3" t="s">
        <v>328</v>
      </c>
      <c r="AA40" s="3" t="s">
        <v>329</v>
      </c>
      <c r="AB40" s="3" t="s">
        <v>91</v>
      </c>
      <c r="AC40" s="3" t="s">
        <v>372</v>
      </c>
    </row>
    <row r="41" spans="1:29" ht="45" customHeight="1" x14ac:dyDescent="0.25">
      <c r="A41" s="3" t="s">
        <v>373</v>
      </c>
      <c r="B41" s="3" t="s">
        <v>71</v>
      </c>
      <c r="C41" s="3" t="s">
        <v>72</v>
      </c>
      <c r="D41" s="3" t="s">
        <v>73</v>
      </c>
      <c r="E41" s="3" t="s">
        <v>374</v>
      </c>
      <c r="F41" s="3" t="s">
        <v>375</v>
      </c>
      <c r="G41" s="3" t="s">
        <v>359</v>
      </c>
      <c r="H41" s="3" t="s">
        <v>97</v>
      </c>
      <c r="I41" s="3" t="s">
        <v>80</v>
      </c>
      <c r="J41" s="3" t="s">
        <v>376</v>
      </c>
      <c r="K41" s="3" t="s">
        <v>80</v>
      </c>
      <c r="L41" s="3" t="s">
        <v>80</v>
      </c>
      <c r="M41" s="3" t="s">
        <v>369</v>
      </c>
      <c r="N41" s="3" t="s">
        <v>321</v>
      </c>
      <c r="O41" s="3" t="s">
        <v>321</v>
      </c>
      <c r="P41" s="3" t="s">
        <v>102</v>
      </c>
      <c r="Q41" s="3" t="s">
        <v>377</v>
      </c>
      <c r="R41" s="3" t="s">
        <v>371</v>
      </c>
      <c r="S41" s="3" t="s">
        <v>363</v>
      </c>
      <c r="T41" s="3" t="s">
        <v>377</v>
      </c>
      <c r="U41" s="3" t="s">
        <v>325</v>
      </c>
      <c r="V41" s="3" t="s">
        <v>326</v>
      </c>
      <c r="W41" s="3" t="s">
        <v>327</v>
      </c>
      <c r="X41" s="3" t="s">
        <v>377</v>
      </c>
      <c r="Y41" s="3" t="s">
        <v>377</v>
      </c>
      <c r="Z41" s="3" t="s">
        <v>328</v>
      </c>
      <c r="AA41" s="3" t="s">
        <v>329</v>
      </c>
      <c r="AB41" s="3" t="s">
        <v>91</v>
      </c>
      <c r="AC41" s="3" t="s">
        <v>378</v>
      </c>
    </row>
    <row r="42" spans="1:29" ht="45" customHeight="1" x14ac:dyDescent="0.25">
      <c r="A42" s="3" t="s">
        <v>379</v>
      </c>
      <c r="B42" s="3" t="s">
        <v>71</v>
      </c>
      <c r="C42" s="3" t="s">
        <v>72</v>
      </c>
      <c r="D42" s="3" t="s">
        <v>73</v>
      </c>
      <c r="E42" s="3" t="s">
        <v>380</v>
      </c>
      <c r="F42" s="3" t="s">
        <v>381</v>
      </c>
      <c r="G42" s="3" t="s">
        <v>359</v>
      </c>
      <c r="H42" s="3" t="s">
        <v>97</v>
      </c>
      <c r="I42" s="3" t="s">
        <v>80</v>
      </c>
      <c r="J42" s="3" t="s">
        <v>382</v>
      </c>
      <c r="K42" s="3" t="s">
        <v>80</v>
      </c>
      <c r="L42" s="3" t="s">
        <v>80</v>
      </c>
      <c r="M42" s="3" t="s">
        <v>369</v>
      </c>
      <c r="N42" s="3" t="s">
        <v>321</v>
      </c>
      <c r="O42" s="3" t="s">
        <v>321</v>
      </c>
      <c r="P42" s="3" t="s">
        <v>102</v>
      </c>
      <c r="Q42" s="3" t="s">
        <v>383</v>
      </c>
      <c r="R42" s="3" t="s">
        <v>371</v>
      </c>
      <c r="S42" s="3" t="s">
        <v>363</v>
      </c>
      <c r="T42" s="3" t="s">
        <v>383</v>
      </c>
      <c r="U42" s="3" t="s">
        <v>325</v>
      </c>
      <c r="V42" s="3" t="s">
        <v>326</v>
      </c>
      <c r="W42" s="3" t="s">
        <v>327</v>
      </c>
      <c r="X42" s="3" t="s">
        <v>383</v>
      </c>
      <c r="Y42" s="3" t="s">
        <v>383</v>
      </c>
      <c r="Z42" s="3" t="s">
        <v>328</v>
      </c>
      <c r="AA42" s="3" t="s">
        <v>329</v>
      </c>
      <c r="AB42" s="3" t="s">
        <v>91</v>
      </c>
      <c r="AC42" s="3" t="s">
        <v>384</v>
      </c>
    </row>
    <row r="43" spans="1:29" ht="45" customHeight="1" x14ac:dyDescent="0.25">
      <c r="A43" s="3" t="s">
        <v>385</v>
      </c>
      <c r="B43" s="3" t="s">
        <v>71</v>
      </c>
      <c r="C43" s="3" t="s">
        <v>72</v>
      </c>
      <c r="D43" s="3" t="s">
        <v>73</v>
      </c>
      <c r="E43" s="3" t="s">
        <v>386</v>
      </c>
      <c r="F43" s="3" t="s">
        <v>387</v>
      </c>
      <c r="G43" s="3" t="s">
        <v>388</v>
      </c>
      <c r="H43" s="3" t="s">
        <v>97</v>
      </c>
      <c r="I43" s="3" t="s">
        <v>80</v>
      </c>
      <c r="J43" s="3" t="s">
        <v>389</v>
      </c>
      <c r="K43" s="3" t="s">
        <v>80</v>
      </c>
      <c r="L43" s="3" t="s">
        <v>80</v>
      </c>
      <c r="M43" s="3" t="s">
        <v>390</v>
      </c>
      <c r="N43" s="3" t="s">
        <v>321</v>
      </c>
      <c r="O43" s="3" t="s">
        <v>321</v>
      </c>
      <c r="P43" s="3" t="s">
        <v>102</v>
      </c>
      <c r="Q43" s="3" t="s">
        <v>391</v>
      </c>
      <c r="R43" s="3" t="s">
        <v>392</v>
      </c>
      <c r="S43" s="3" t="s">
        <v>363</v>
      </c>
      <c r="T43" s="3" t="s">
        <v>391</v>
      </c>
      <c r="U43" s="3" t="s">
        <v>325</v>
      </c>
      <c r="V43" s="3" t="s">
        <v>326</v>
      </c>
      <c r="W43" s="3" t="s">
        <v>327</v>
      </c>
      <c r="X43" s="3" t="s">
        <v>391</v>
      </c>
      <c r="Y43" s="3" t="s">
        <v>391</v>
      </c>
      <c r="Z43" s="3" t="s">
        <v>328</v>
      </c>
      <c r="AA43" s="3" t="s">
        <v>329</v>
      </c>
      <c r="AB43" s="3" t="s">
        <v>91</v>
      </c>
      <c r="AC43" s="3" t="s">
        <v>393</v>
      </c>
    </row>
    <row r="44" spans="1:29" ht="45" customHeight="1" x14ac:dyDescent="0.25">
      <c r="A44" s="3" t="s">
        <v>394</v>
      </c>
      <c r="B44" s="3" t="s">
        <v>71</v>
      </c>
      <c r="C44" s="3" t="s">
        <v>72</v>
      </c>
      <c r="D44" s="3" t="s">
        <v>73</v>
      </c>
      <c r="E44" s="3" t="s">
        <v>395</v>
      </c>
      <c r="F44" s="3" t="s">
        <v>396</v>
      </c>
      <c r="G44" s="3" t="s">
        <v>397</v>
      </c>
      <c r="H44" s="3" t="s">
        <v>97</v>
      </c>
      <c r="I44" s="3" t="s">
        <v>80</v>
      </c>
      <c r="J44" s="3" t="s">
        <v>398</v>
      </c>
      <c r="K44" s="3" t="s">
        <v>80</v>
      </c>
      <c r="L44" s="3" t="s">
        <v>80</v>
      </c>
      <c r="M44" s="3" t="s">
        <v>390</v>
      </c>
      <c r="N44" s="3" t="s">
        <v>321</v>
      </c>
      <c r="O44" s="3" t="s">
        <v>321</v>
      </c>
      <c r="P44" s="3" t="s">
        <v>102</v>
      </c>
      <c r="Q44" s="3" t="s">
        <v>399</v>
      </c>
      <c r="R44" s="3" t="s">
        <v>392</v>
      </c>
      <c r="S44" s="3" t="s">
        <v>363</v>
      </c>
      <c r="T44" s="3" t="s">
        <v>399</v>
      </c>
      <c r="U44" s="3" t="s">
        <v>325</v>
      </c>
      <c r="V44" s="3" t="s">
        <v>326</v>
      </c>
      <c r="W44" s="3" t="s">
        <v>327</v>
      </c>
      <c r="X44" s="3" t="s">
        <v>399</v>
      </c>
      <c r="Y44" s="3" t="s">
        <v>399</v>
      </c>
      <c r="Z44" s="3" t="s">
        <v>328</v>
      </c>
      <c r="AA44" s="3" t="s">
        <v>329</v>
      </c>
      <c r="AB44" s="3" t="s">
        <v>91</v>
      </c>
      <c r="AC44" s="3" t="s">
        <v>400</v>
      </c>
    </row>
    <row r="45" spans="1:29" ht="45" customHeight="1" x14ac:dyDescent="0.25">
      <c r="A45" s="3" t="s">
        <v>401</v>
      </c>
      <c r="B45" s="3" t="s">
        <v>71</v>
      </c>
      <c r="C45" s="3" t="s">
        <v>72</v>
      </c>
      <c r="D45" s="3" t="s">
        <v>73</v>
      </c>
      <c r="E45" s="3" t="s">
        <v>402</v>
      </c>
      <c r="F45" s="3" t="s">
        <v>403</v>
      </c>
      <c r="G45" s="3" t="s">
        <v>404</v>
      </c>
      <c r="H45" s="3" t="s">
        <v>97</v>
      </c>
      <c r="I45" s="3" t="s">
        <v>80</v>
      </c>
      <c r="J45" s="3" t="s">
        <v>405</v>
      </c>
      <c r="K45" s="3" t="s">
        <v>80</v>
      </c>
      <c r="L45" s="3" t="s">
        <v>80</v>
      </c>
      <c r="M45" s="3" t="s">
        <v>390</v>
      </c>
      <c r="N45" s="3" t="s">
        <v>321</v>
      </c>
      <c r="O45" s="3" t="s">
        <v>321</v>
      </c>
      <c r="P45" s="3" t="s">
        <v>102</v>
      </c>
      <c r="Q45" s="3" t="s">
        <v>406</v>
      </c>
      <c r="R45" s="3" t="s">
        <v>392</v>
      </c>
      <c r="S45" s="3" t="s">
        <v>363</v>
      </c>
      <c r="T45" s="3" t="s">
        <v>406</v>
      </c>
      <c r="U45" s="3" t="s">
        <v>325</v>
      </c>
      <c r="V45" s="3" t="s">
        <v>326</v>
      </c>
      <c r="W45" s="3" t="s">
        <v>327</v>
      </c>
      <c r="X45" s="3" t="s">
        <v>406</v>
      </c>
      <c r="Y45" s="3" t="s">
        <v>406</v>
      </c>
      <c r="Z45" s="3" t="s">
        <v>328</v>
      </c>
      <c r="AA45" s="3" t="s">
        <v>329</v>
      </c>
      <c r="AB45" s="3" t="s">
        <v>91</v>
      </c>
      <c r="AC45" s="3" t="s">
        <v>407</v>
      </c>
    </row>
    <row r="46" spans="1:29" ht="45" customHeight="1" x14ac:dyDescent="0.25">
      <c r="A46" s="3" t="s">
        <v>408</v>
      </c>
      <c r="B46" s="3" t="s">
        <v>71</v>
      </c>
      <c r="C46" s="3" t="s">
        <v>72</v>
      </c>
      <c r="D46" s="3" t="s">
        <v>73</v>
      </c>
      <c r="E46" s="3" t="s">
        <v>409</v>
      </c>
      <c r="F46" s="3" t="s">
        <v>410</v>
      </c>
      <c r="G46" s="3" t="s">
        <v>411</v>
      </c>
      <c r="H46" s="3" t="s">
        <v>97</v>
      </c>
      <c r="I46" s="3" t="s">
        <v>412</v>
      </c>
      <c r="J46" s="3" t="s">
        <v>413</v>
      </c>
      <c r="K46" s="3" t="s">
        <v>412</v>
      </c>
      <c r="L46" s="3" t="s">
        <v>91</v>
      </c>
      <c r="M46" s="3" t="s">
        <v>390</v>
      </c>
      <c r="N46" s="3" t="s">
        <v>80</v>
      </c>
      <c r="O46" s="3" t="s">
        <v>291</v>
      </c>
      <c r="P46" s="3" t="s">
        <v>414</v>
      </c>
      <c r="Q46" s="3" t="s">
        <v>415</v>
      </c>
      <c r="R46" s="3" t="s">
        <v>416</v>
      </c>
      <c r="S46" s="3" t="s">
        <v>417</v>
      </c>
      <c r="T46" s="3" t="s">
        <v>415</v>
      </c>
      <c r="U46" s="3" t="s">
        <v>417</v>
      </c>
      <c r="V46" s="3" t="s">
        <v>418</v>
      </c>
      <c r="W46" s="3" t="s">
        <v>419</v>
      </c>
      <c r="X46" s="3" t="s">
        <v>415</v>
      </c>
      <c r="Y46" s="3" t="s">
        <v>415</v>
      </c>
      <c r="Z46" s="3" t="s">
        <v>80</v>
      </c>
      <c r="AA46" s="3" t="s">
        <v>420</v>
      </c>
      <c r="AB46" s="3" t="s">
        <v>91</v>
      </c>
      <c r="AC46" s="3" t="s">
        <v>421</v>
      </c>
    </row>
    <row r="47" spans="1:29" ht="45" customHeight="1" x14ac:dyDescent="0.25">
      <c r="A47" s="3" t="s">
        <v>422</v>
      </c>
      <c r="B47" s="3" t="s">
        <v>71</v>
      </c>
      <c r="C47" s="3" t="s">
        <v>72</v>
      </c>
      <c r="D47" s="3" t="s">
        <v>73</v>
      </c>
      <c r="E47" s="3" t="s">
        <v>423</v>
      </c>
      <c r="F47" s="3" t="s">
        <v>424</v>
      </c>
      <c r="G47" s="3" t="s">
        <v>425</v>
      </c>
      <c r="H47" s="3" t="s">
        <v>97</v>
      </c>
      <c r="I47" s="3" t="s">
        <v>80</v>
      </c>
      <c r="J47" s="3" t="s">
        <v>426</v>
      </c>
      <c r="K47" s="3" t="s">
        <v>80</v>
      </c>
      <c r="L47" s="3" t="s">
        <v>80</v>
      </c>
      <c r="M47" s="3" t="s">
        <v>390</v>
      </c>
      <c r="N47" s="3" t="s">
        <v>321</v>
      </c>
      <c r="O47" s="3" t="s">
        <v>321</v>
      </c>
      <c r="P47" s="3" t="s">
        <v>102</v>
      </c>
      <c r="Q47" s="3" t="s">
        <v>427</v>
      </c>
      <c r="R47" s="3" t="s">
        <v>392</v>
      </c>
      <c r="S47" s="3" t="s">
        <v>363</v>
      </c>
      <c r="T47" s="3" t="s">
        <v>427</v>
      </c>
      <c r="U47" s="3" t="s">
        <v>325</v>
      </c>
      <c r="V47" s="3" t="s">
        <v>326</v>
      </c>
      <c r="W47" s="3" t="s">
        <v>327</v>
      </c>
      <c r="X47" s="3" t="s">
        <v>427</v>
      </c>
      <c r="Y47" s="3" t="s">
        <v>427</v>
      </c>
      <c r="Z47" s="3" t="s">
        <v>328</v>
      </c>
      <c r="AA47" s="3" t="s">
        <v>329</v>
      </c>
      <c r="AB47" s="3" t="s">
        <v>91</v>
      </c>
      <c r="AC47" s="3" t="s">
        <v>428</v>
      </c>
    </row>
    <row r="48" spans="1:29" ht="45" customHeight="1" x14ac:dyDescent="0.25">
      <c r="A48" s="3" t="s">
        <v>429</v>
      </c>
      <c r="B48" s="3" t="s">
        <v>71</v>
      </c>
      <c r="C48" s="3" t="s">
        <v>72</v>
      </c>
      <c r="D48" s="3" t="s">
        <v>73</v>
      </c>
      <c r="E48" s="3" t="s">
        <v>430</v>
      </c>
      <c r="F48" s="3" t="s">
        <v>431</v>
      </c>
      <c r="G48" s="3" t="s">
        <v>425</v>
      </c>
      <c r="H48" s="3" t="s">
        <v>97</v>
      </c>
      <c r="I48" s="3" t="s">
        <v>80</v>
      </c>
      <c r="J48" s="3" t="s">
        <v>432</v>
      </c>
      <c r="K48" s="3" t="s">
        <v>80</v>
      </c>
      <c r="L48" s="3" t="s">
        <v>80</v>
      </c>
      <c r="M48" s="3" t="s">
        <v>390</v>
      </c>
      <c r="N48" s="3" t="s">
        <v>321</v>
      </c>
      <c r="O48" s="3" t="s">
        <v>321</v>
      </c>
      <c r="P48" s="3" t="s">
        <v>102</v>
      </c>
      <c r="Q48" s="3" t="s">
        <v>433</v>
      </c>
      <c r="R48" s="3" t="s">
        <v>392</v>
      </c>
      <c r="S48" s="3" t="s">
        <v>363</v>
      </c>
      <c r="T48" s="3" t="s">
        <v>433</v>
      </c>
      <c r="U48" s="3" t="s">
        <v>325</v>
      </c>
      <c r="V48" s="3" t="s">
        <v>326</v>
      </c>
      <c r="W48" s="3" t="s">
        <v>327</v>
      </c>
      <c r="X48" s="3" t="s">
        <v>433</v>
      </c>
      <c r="Y48" s="3" t="s">
        <v>433</v>
      </c>
      <c r="Z48" s="3" t="s">
        <v>328</v>
      </c>
      <c r="AA48" s="3" t="s">
        <v>329</v>
      </c>
      <c r="AB48" s="3" t="s">
        <v>91</v>
      </c>
      <c r="AC48" s="3" t="s">
        <v>434</v>
      </c>
    </row>
    <row r="49" spans="1:29" ht="45" customHeight="1" x14ac:dyDescent="0.25">
      <c r="A49" s="3" t="s">
        <v>435</v>
      </c>
      <c r="B49" s="3" t="s">
        <v>71</v>
      </c>
      <c r="C49" s="3" t="s">
        <v>72</v>
      </c>
      <c r="D49" s="3" t="s">
        <v>73</v>
      </c>
      <c r="E49" s="3" t="s">
        <v>436</v>
      </c>
      <c r="F49" s="3" t="s">
        <v>437</v>
      </c>
      <c r="G49" s="3" t="s">
        <v>388</v>
      </c>
      <c r="H49" s="3" t="s">
        <v>97</v>
      </c>
      <c r="I49" s="3" t="s">
        <v>80</v>
      </c>
      <c r="J49" s="3" t="s">
        <v>405</v>
      </c>
      <c r="K49" s="3" t="s">
        <v>80</v>
      </c>
      <c r="L49" s="3" t="s">
        <v>80</v>
      </c>
      <c r="M49" s="3" t="s">
        <v>390</v>
      </c>
      <c r="N49" s="3" t="s">
        <v>321</v>
      </c>
      <c r="O49" s="3" t="s">
        <v>321</v>
      </c>
      <c r="P49" s="3" t="s">
        <v>102</v>
      </c>
      <c r="Q49" s="3" t="s">
        <v>438</v>
      </c>
      <c r="R49" s="3" t="s">
        <v>392</v>
      </c>
      <c r="S49" s="3" t="s">
        <v>363</v>
      </c>
      <c r="T49" s="3" t="s">
        <v>438</v>
      </c>
      <c r="U49" s="3" t="s">
        <v>325</v>
      </c>
      <c r="V49" s="3" t="s">
        <v>326</v>
      </c>
      <c r="W49" s="3" t="s">
        <v>327</v>
      </c>
      <c r="X49" s="3" t="s">
        <v>438</v>
      </c>
      <c r="Y49" s="3" t="s">
        <v>438</v>
      </c>
      <c r="Z49" s="3" t="s">
        <v>328</v>
      </c>
      <c r="AA49" s="3" t="s">
        <v>329</v>
      </c>
      <c r="AB49" s="3" t="s">
        <v>91</v>
      </c>
      <c r="AC49" s="3" t="s">
        <v>439</v>
      </c>
    </row>
    <row r="50" spans="1:29" ht="45" customHeight="1" x14ac:dyDescent="0.25">
      <c r="A50" s="3" t="s">
        <v>440</v>
      </c>
      <c r="B50" s="3" t="s">
        <v>71</v>
      </c>
      <c r="C50" s="3" t="s">
        <v>72</v>
      </c>
      <c r="D50" s="3" t="s">
        <v>73</v>
      </c>
      <c r="E50" s="3" t="s">
        <v>441</v>
      </c>
      <c r="F50" s="3" t="s">
        <v>442</v>
      </c>
      <c r="G50" s="3" t="s">
        <v>443</v>
      </c>
      <c r="H50" s="3" t="s">
        <v>97</v>
      </c>
      <c r="I50" s="3" t="s">
        <v>412</v>
      </c>
      <c r="J50" s="3" t="s">
        <v>444</v>
      </c>
      <c r="K50" s="3" t="s">
        <v>412</v>
      </c>
      <c r="L50" s="3" t="s">
        <v>91</v>
      </c>
      <c r="M50" s="3" t="s">
        <v>390</v>
      </c>
      <c r="N50" s="3" t="s">
        <v>80</v>
      </c>
      <c r="O50" s="3" t="s">
        <v>291</v>
      </c>
      <c r="P50" s="3" t="s">
        <v>414</v>
      </c>
      <c r="Q50" s="3" t="s">
        <v>445</v>
      </c>
      <c r="R50" s="3" t="s">
        <v>416</v>
      </c>
      <c r="S50" s="3" t="s">
        <v>417</v>
      </c>
      <c r="T50" s="3" t="s">
        <v>445</v>
      </c>
      <c r="U50" s="3" t="s">
        <v>417</v>
      </c>
      <c r="V50" s="3" t="s">
        <v>418</v>
      </c>
      <c r="W50" s="3" t="s">
        <v>419</v>
      </c>
      <c r="X50" s="3" t="s">
        <v>445</v>
      </c>
      <c r="Y50" s="3" t="s">
        <v>445</v>
      </c>
      <c r="Z50" s="3" t="s">
        <v>80</v>
      </c>
      <c r="AA50" s="3" t="s">
        <v>420</v>
      </c>
      <c r="AB50" s="3" t="s">
        <v>91</v>
      </c>
      <c r="AC50" s="3" t="s">
        <v>421</v>
      </c>
    </row>
    <row r="51" spans="1:29" ht="45" customHeight="1" x14ac:dyDescent="0.25">
      <c r="A51" s="3" t="s">
        <v>446</v>
      </c>
      <c r="B51" s="3" t="s">
        <v>71</v>
      </c>
      <c r="C51" s="3" t="s">
        <v>72</v>
      </c>
      <c r="D51" s="3" t="s">
        <v>73</v>
      </c>
      <c r="E51" s="3" t="s">
        <v>447</v>
      </c>
      <c r="F51" s="3" t="s">
        <v>448</v>
      </c>
      <c r="G51" s="3" t="s">
        <v>359</v>
      </c>
      <c r="H51" s="3" t="s">
        <v>97</v>
      </c>
      <c r="I51" s="3" t="s">
        <v>449</v>
      </c>
      <c r="J51" s="3" t="s">
        <v>450</v>
      </c>
      <c r="K51" s="3" t="s">
        <v>451</v>
      </c>
      <c r="L51" s="3" t="s">
        <v>80</v>
      </c>
      <c r="M51" s="3" t="s">
        <v>320</v>
      </c>
      <c r="N51" s="3" t="s">
        <v>321</v>
      </c>
      <c r="O51" s="3" t="s">
        <v>452</v>
      </c>
      <c r="P51" s="3" t="s">
        <v>102</v>
      </c>
      <c r="Q51" s="3" t="s">
        <v>453</v>
      </c>
      <c r="R51" s="3" t="s">
        <v>323</v>
      </c>
      <c r="S51" s="3" t="s">
        <v>324</v>
      </c>
      <c r="T51" s="3" t="s">
        <v>453</v>
      </c>
      <c r="U51" s="3" t="s">
        <v>325</v>
      </c>
      <c r="V51" s="3" t="s">
        <v>326</v>
      </c>
      <c r="W51" s="3" t="s">
        <v>327</v>
      </c>
      <c r="X51" s="3" t="s">
        <v>453</v>
      </c>
      <c r="Y51" s="3" t="s">
        <v>453</v>
      </c>
      <c r="Z51" s="3" t="s">
        <v>328</v>
      </c>
      <c r="AA51" s="3" t="s">
        <v>329</v>
      </c>
      <c r="AB51" s="3" t="s">
        <v>91</v>
      </c>
      <c r="AC51" s="3" t="s">
        <v>80</v>
      </c>
    </row>
    <row r="52" spans="1:29" ht="45" customHeight="1" x14ac:dyDescent="0.25">
      <c r="A52" s="3" t="s">
        <v>454</v>
      </c>
      <c r="B52" s="3" t="s">
        <v>71</v>
      </c>
      <c r="C52" s="3" t="s">
        <v>72</v>
      </c>
      <c r="D52" s="3" t="s">
        <v>73</v>
      </c>
      <c r="E52" s="3" t="s">
        <v>455</v>
      </c>
      <c r="F52" s="3" t="s">
        <v>456</v>
      </c>
      <c r="G52" s="3" t="s">
        <v>457</v>
      </c>
      <c r="H52" s="3" t="s">
        <v>97</v>
      </c>
      <c r="I52" s="3" t="s">
        <v>458</v>
      </c>
      <c r="J52" s="3" t="s">
        <v>459</v>
      </c>
      <c r="K52" s="3" t="s">
        <v>460</v>
      </c>
      <c r="L52" s="3" t="s">
        <v>80</v>
      </c>
      <c r="M52" s="3" t="s">
        <v>461</v>
      </c>
      <c r="N52" s="3" t="s">
        <v>321</v>
      </c>
      <c r="O52" s="3" t="s">
        <v>452</v>
      </c>
      <c r="P52" s="3" t="s">
        <v>102</v>
      </c>
      <c r="Q52" s="3" t="s">
        <v>462</v>
      </c>
      <c r="R52" s="3" t="s">
        <v>463</v>
      </c>
      <c r="S52" s="3" t="s">
        <v>324</v>
      </c>
      <c r="T52" s="3" t="s">
        <v>462</v>
      </c>
      <c r="U52" s="3" t="s">
        <v>325</v>
      </c>
      <c r="V52" s="3" t="s">
        <v>326</v>
      </c>
      <c r="W52" s="3" t="s">
        <v>327</v>
      </c>
      <c r="X52" s="3" t="s">
        <v>462</v>
      </c>
      <c r="Y52" s="3" t="s">
        <v>462</v>
      </c>
      <c r="Z52" s="3" t="s">
        <v>328</v>
      </c>
      <c r="AA52" s="3" t="s">
        <v>329</v>
      </c>
      <c r="AB52" s="3" t="s">
        <v>91</v>
      </c>
      <c r="AC52" s="3" t="s">
        <v>80</v>
      </c>
    </row>
    <row r="53" spans="1:29" ht="45" customHeight="1" x14ac:dyDescent="0.25">
      <c r="A53" s="3" t="s">
        <v>464</v>
      </c>
      <c r="B53" s="3" t="s">
        <v>71</v>
      </c>
      <c r="C53" s="3" t="s">
        <v>72</v>
      </c>
      <c r="D53" s="3" t="s">
        <v>73</v>
      </c>
      <c r="E53" s="3" t="s">
        <v>465</v>
      </c>
      <c r="F53" s="3" t="s">
        <v>466</v>
      </c>
      <c r="G53" s="3" t="s">
        <v>467</v>
      </c>
      <c r="H53" s="3" t="s">
        <v>97</v>
      </c>
      <c r="I53" s="3" t="s">
        <v>468</v>
      </c>
      <c r="J53" s="3" t="s">
        <v>469</v>
      </c>
      <c r="K53" s="3" t="s">
        <v>470</v>
      </c>
      <c r="L53" s="3" t="s">
        <v>80</v>
      </c>
      <c r="M53" s="3" t="s">
        <v>461</v>
      </c>
      <c r="N53" s="3" t="s">
        <v>321</v>
      </c>
      <c r="O53" s="3" t="s">
        <v>471</v>
      </c>
      <c r="P53" s="3" t="s">
        <v>102</v>
      </c>
      <c r="Q53" s="3" t="s">
        <v>472</v>
      </c>
      <c r="R53" s="3" t="s">
        <v>473</v>
      </c>
      <c r="S53" s="3" t="s">
        <v>324</v>
      </c>
      <c r="T53" s="3" t="s">
        <v>472</v>
      </c>
      <c r="U53" s="3" t="s">
        <v>325</v>
      </c>
      <c r="V53" s="3" t="s">
        <v>326</v>
      </c>
      <c r="W53" s="3" t="s">
        <v>327</v>
      </c>
      <c r="X53" s="3" t="s">
        <v>472</v>
      </c>
      <c r="Y53" s="3" t="s">
        <v>472</v>
      </c>
      <c r="Z53" s="3" t="s">
        <v>328</v>
      </c>
      <c r="AA53" s="3" t="s">
        <v>329</v>
      </c>
      <c r="AB53" s="3" t="s">
        <v>91</v>
      </c>
      <c r="AC53" s="3" t="s">
        <v>80</v>
      </c>
    </row>
    <row r="54" spans="1:29" ht="45" customHeight="1" x14ac:dyDescent="0.25">
      <c r="A54" s="3" t="s">
        <v>474</v>
      </c>
      <c r="B54" s="3" t="s">
        <v>71</v>
      </c>
      <c r="C54" s="3" t="s">
        <v>72</v>
      </c>
      <c r="D54" s="3" t="s">
        <v>73</v>
      </c>
      <c r="E54" s="3" t="s">
        <v>475</v>
      </c>
      <c r="F54" s="3" t="s">
        <v>476</v>
      </c>
      <c r="G54" s="3" t="s">
        <v>425</v>
      </c>
      <c r="H54" s="3" t="s">
        <v>97</v>
      </c>
      <c r="I54" s="3" t="s">
        <v>80</v>
      </c>
      <c r="J54" s="3" t="s">
        <v>477</v>
      </c>
      <c r="K54" s="3" t="s">
        <v>80</v>
      </c>
      <c r="L54" s="3" t="s">
        <v>80</v>
      </c>
      <c r="M54" s="3" t="s">
        <v>320</v>
      </c>
      <c r="N54" s="3" t="s">
        <v>321</v>
      </c>
      <c r="O54" s="3" t="s">
        <v>471</v>
      </c>
      <c r="P54" s="3" t="s">
        <v>102</v>
      </c>
      <c r="Q54" s="3" t="s">
        <v>478</v>
      </c>
      <c r="R54" s="3" t="s">
        <v>323</v>
      </c>
      <c r="S54" s="3" t="s">
        <v>324</v>
      </c>
      <c r="T54" s="3" t="s">
        <v>478</v>
      </c>
      <c r="U54" s="3" t="s">
        <v>325</v>
      </c>
      <c r="V54" s="3" t="s">
        <v>326</v>
      </c>
      <c r="W54" s="3" t="s">
        <v>327</v>
      </c>
      <c r="X54" s="3" t="s">
        <v>478</v>
      </c>
      <c r="Y54" s="3" t="s">
        <v>478</v>
      </c>
      <c r="Z54" s="3" t="s">
        <v>328</v>
      </c>
      <c r="AA54" s="3" t="s">
        <v>329</v>
      </c>
      <c r="AB54" s="3" t="s">
        <v>91</v>
      </c>
      <c r="AC54" s="3" t="s">
        <v>479</v>
      </c>
    </row>
    <row r="55" spans="1:29" ht="45" customHeight="1" x14ac:dyDescent="0.25">
      <c r="A55" s="3" t="s">
        <v>480</v>
      </c>
      <c r="B55" s="3" t="s">
        <v>71</v>
      </c>
      <c r="C55" s="3" t="s">
        <v>72</v>
      </c>
      <c r="D55" s="3" t="s">
        <v>73</v>
      </c>
      <c r="E55" s="3" t="s">
        <v>481</v>
      </c>
      <c r="F55" s="3" t="s">
        <v>482</v>
      </c>
      <c r="G55" s="3" t="s">
        <v>483</v>
      </c>
      <c r="H55" s="3" t="s">
        <v>97</v>
      </c>
      <c r="I55" s="3" t="s">
        <v>484</v>
      </c>
      <c r="J55" s="3" t="s">
        <v>485</v>
      </c>
      <c r="K55" s="3" t="s">
        <v>486</v>
      </c>
      <c r="L55" s="3" t="s">
        <v>80</v>
      </c>
      <c r="M55" s="3" t="s">
        <v>461</v>
      </c>
      <c r="N55" s="3" t="s">
        <v>487</v>
      </c>
      <c r="O55" s="3" t="s">
        <v>471</v>
      </c>
      <c r="P55" s="3" t="s">
        <v>102</v>
      </c>
      <c r="Q55" s="3" t="s">
        <v>488</v>
      </c>
      <c r="R55" s="3" t="s">
        <v>489</v>
      </c>
      <c r="S55" s="3" t="s">
        <v>324</v>
      </c>
      <c r="T55" s="3" t="s">
        <v>488</v>
      </c>
      <c r="U55" s="3" t="s">
        <v>325</v>
      </c>
      <c r="V55" s="3" t="s">
        <v>326</v>
      </c>
      <c r="W55" s="3" t="s">
        <v>327</v>
      </c>
      <c r="X55" s="3" t="s">
        <v>488</v>
      </c>
      <c r="Y55" s="3" t="s">
        <v>488</v>
      </c>
      <c r="Z55" s="3" t="s">
        <v>328</v>
      </c>
      <c r="AA55" s="3" t="s">
        <v>329</v>
      </c>
      <c r="AB55" s="3" t="s">
        <v>91</v>
      </c>
      <c r="AC55" s="3" t="s">
        <v>80</v>
      </c>
    </row>
    <row r="56" spans="1:29" ht="45" customHeight="1" x14ac:dyDescent="0.25">
      <c r="A56" s="3" t="s">
        <v>490</v>
      </c>
      <c r="B56" s="3" t="s">
        <v>71</v>
      </c>
      <c r="C56" s="3" t="s">
        <v>72</v>
      </c>
      <c r="D56" s="3" t="s">
        <v>73</v>
      </c>
      <c r="E56" s="3" t="s">
        <v>491</v>
      </c>
      <c r="F56" s="3" t="s">
        <v>492</v>
      </c>
      <c r="G56" s="3" t="s">
        <v>359</v>
      </c>
      <c r="H56" s="3" t="s">
        <v>97</v>
      </c>
      <c r="I56" s="3" t="s">
        <v>484</v>
      </c>
      <c r="J56" s="3" t="s">
        <v>493</v>
      </c>
      <c r="K56" s="3" t="s">
        <v>486</v>
      </c>
      <c r="L56" s="3" t="s">
        <v>80</v>
      </c>
      <c r="M56" s="3" t="s">
        <v>461</v>
      </c>
      <c r="N56" s="3" t="s">
        <v>487</v>
      </c>
      <c r="O56" s="3" t="s">
        <v>471</v>
      </c>
      <c r="P56" s="3" t="s">
        <v>102</v>
      </c>
      <c r="Q56" s="3" t="s">
        <v>494</v>
      </c>
      <c r="R56" s="3" t="s">
        <v>473</v>
      </c>
      <c r="S56" s="3" t="s">
        <v>324</v>
      </c>
      <c r="T56" s="3" t="s">
        <v>494</v>
      </c>
      <c r="U56" s="3" t="s">
        <v>325</v>
      </c>
      <c r="V56" s="3" t="s">
        <v>326</v>
      </c>
      <c r="W56" s="3" t="s">
        <v>327</v>
      </c>
      <c r="X56" s="3" t="s">
        <v>494</v>
      </c>
      <c r="Y56" s="3" t="s">
        <v>494</v>
      </c>
      <c r="Z56" s="3" t="s">
        <v>328</v>
      </c>
      <c r="AA56" s="3" t="s">
        <v>329</v>
      </c>
      <c r="AB56" s="3" t="s">
        <v>91</v>
      </c>
      <c r="AC56" s="3" t="s">
        <v>80</v>
      </c>
    </row>
    <row r="57" spans="1:29" ht="45" customHeight="1" x14ac:dyDescent="0.25">
      <c r="A57" s="3" t="s">
        <v>495</v>
      </c>
      <c r="B57" s="3" t="s">
        <v>71</v>
      </c>
      <c r="C57" s="3" t="s">
        <v>72</v>
      </c>
      <c r="D57" s="3" t="s">
        <v>73</v>
      </c>
      <c r="E57" s="3" t="s">
        <v>496</v>
      </c>
      <c r="F57" s="3" t="s">
        <v>497</v>
      </c>
      <c r="G57" s="3" t="s">
        <v>359</v>
      </c>
      <c r="H57" s="3" t="s">
        <v>97</v>
      </c>
      <c r="I57" s="3" t="s">
        <v>498</v>
      </c>
      <c r="J57" s="3" t="s">
        <v>499</v>
      </c>
      <c r="K57" s="3" t="s">
        <v>500</v>
      </c>
      <c r="L57" s="3" t="s">
        <v>80</v>
      </c>
      <c r="M57" s="3" t="s">
        <v>461</v>
      </c>
      <c r="N57" s="3" t="s">
        <v>321</v>
      </c>
      <c r="O57" s="3" t="s">
        <v>471</v>
      </c>
      <c r="P57" s="3" t="s">
        <v>102</v>
      </c>
      <c r="Q57" s="3" t="s">
        <v>501</v>
      </c>
      <c r="R57" s="3" t="s">
        <v>502</v>
      </c>
      <c r="S57" s="3" t="s">
        <v>324</v>
      </c>
      <c r="T57" s="3" t="s">
        <v>501</v>
      </c>
      <c r="U57" s="3" t="s">
        <v>325</v>
      </c>
      <c r="V57" s="3" t="s">
        <v>326</v>
      </c>
      <c r="W57" s="3" t="s">
        <v>327</v>
      </c>
      <c r="X57" s="3" t="s">
        <v>501</v>
      </c>
      <c r="Y57" s="3" t="s">
        <v>501</v>
      </c>
      <c r="Z57" s="3" t="s">
        <v>328</v>
      </c>
      <c r="AA57" s="3" t="s">
        <v>329</v>
      </c>
      <c r="AB57" s="3" t="s">
        <v>91</v>
      </c>
      <c r="AC57" s="3" t="s">
        <v>80</v>
      </c>
    </row>
    <row r="58" spans="1:29" ht="45" customHeight="1" x14ac:dyDescent="0.25">
      <c r="A58" s="3" t="s">
        <v>503</v>
      </c>
      <c r="B58" s="3" t="s">
        <v>71</v>
      </c>
      <c r="C58" s="3" t="s">
        <v>72</v>
      </c>
      <c r="D58" s="3" t="s">
        <v>73</v>
      </c>
      <c r="E58" s="3" t="s">
        <v>504</v>
      </c>
      <c r="F58" s="3" t="s">
        <v>505</v>
      </c>
      <c r="G58" s="3" t="s">
        <v>506</v>
      </c>
      <c r="H58" s="3" t="s">
        <v>97</v>
      </c>
      <c r="I58" s="3" t="s">
        <v>507</v>
      </c>
      <c r="J58" s="3" t="s">
        <v>508</v>
      </c>
      <c r="K58" s="3" t="s">
        <v>80</v>
      </c>
      <c r="L58" s="3" t="s">
        <v>80</v>
      </c>
      <c r="M58" s="3" t="s">
        <v>509</v>
      </c>
      <c r="N58" s="3" t="s">
        <v>80</v>
      </c>
      <c r="O58" s="3" t="s">
        <v>80</v>
      </c>
      <c r="P58" s="3" t="s">
        <v>510</v>
      </c>
      <c r="Q58" s="3" t="s">
        <v>511</v>
      </c>
      <c r="R58" s="3" t="s">
        <v>512</v>
      </c>
      <c r="S58" s="3" t="s">
        <v>513</v>
      </c>
      <c r="T58" s="3" t="s">
        <v>511</v>
      </c>
      <c r="U58" s="3" t="s">
        <v>514</v>
      </c>
      <c r="V58" s="3" t="s">
        <v>241</v>
      </c>
      <c r="W58" s="3" t="s">
        <v>515</v>
      </c>
      <c r="X58" s="3" t="s">
        <v>511</v>
      </c>
      <c r="Y58" s="3" t="s">
        <v>511</v>
      </c>
      <c r="Z58" s="3" t="s">
        <v>516</v>
      </c>
      <c r="AA58" s="3" t="s">
        <v>517</v>
      </c>
      <c r="AB58" s="3" t="s">
        <v>91</v>
      </c>
      <c r="AC58" s="3" t="s">
        <v>518</v>
      </c>
    </row>
    <row r="59" spans="1:29" ht="45" customHeight="1" x14ac:dyDescent="0.25">
      <c r="A59" s="3" t="s">
        <v>519</v>
      </c>
      <c r="B59" s="3" t="s">
        <v>71</v>
      </c>
      <c r="C59" s="3" t="s">
        <v>72</v>
      </c>
      <c r="D59" s="3" t="s">
        <v>73</v>
      </c>
      <c r="E59" s="3" t="s">
        <v>520</v>
      </c>
      <c r="F59" s="3" t="s">
        <v>521</v>
      </c>
      <c r="G59" s="3" t="s">
        <v>522</v>
      </c>
      <c r="H59" s="3" t="s">
        <v>97</v>
      </c>
      <c r="I59" s="3" t="s">
        <v>80</v>
      </c>
      <c r="J59" s="3" t="s">
        <v>523</v>
      </c>
      <c r="K59" s="3" t="s">
        <v>80</v>
      </c>
      <c r="L59" s="3" t="s">
        <v>80</v>
      </c>
      <c r="M59" s="3" t="s">
        <v>524</v>
      </c>
      <c r="N59" s="3" t="s">
        <v>525</v>
      </c>
      <c r="O59" s="3" t="s">
        <v>526</v>
      </c>
      <c r="P59" s="3" t="s">
        <v>527</v>
      </c>
      <c r="Q59" s="3" t="s">
        <v>528</v>
      </c>
      <c r="R59" s="3" t="s">
        <v>529</v>
      </c>
      <c r="S59" s="3" t="s">
        <v>530</v>
      </c>
      <c r="T59" s="3" t="s">
        <v>528</v>
      </c>
      <c r="U59" s="3" t="s">
        <v>531</v>
      </c>
      <c r="V59" s="3" t="s">
        <v>532</v>
      </c>
      <c r="W59" s="3" t="s">
        <v>533</v>
      </c>
      <c r="X59" s="3" t="s">
        <v>528</v>
      </c>
      <c r="Y59" s="3" t="s">
        <v>528</v>
      </c>
      <c r="Z59" s="3" t="s">
        <v>80</v>
      </c>
      <c r="AA59" s="3" t="s">
        <v>534</v>
      </c>
      <c r="AB59" s="3" t="s">
        <v>91</v>
      </c>
      <c r="AC59" s="3" t="s">
        <v>535</v>
      </c>
    </row>
    <row r="60" spans="1:29" ht="45" customHeight="1" x14ac:dyDescent="0.25">
      <c r="A60" s="3" t="s">
        <v>536</v>
      </c>
      <c r="B60" s="3" t="s">
        <v>71</v>
      </c>
      <c r="C60" s="3" t="s">
        <v>72</v>
      </c>
      <c r="D60" s="3" t="s">
        <v>73</v>
      </c>
      <c r="E60" s="3" t="s">
        <v>537</v>
      </c>
      <c r="F60" s="3" t="s">
        <v>538</v>
      </c>
      <c r="G60" s="3" t="s">
        <v>539</v>
      </c>
      <c r="H60" s="3" t="s">
        <v>540</v>
      </c>
      <c r="I60" s="3" t="s">
        <v>80</v>
      </c>
      <c r="J60" s="3" t="s">
        <v>541</v>
      </c>
      <c r="K60" s="3" t="s">
        <v>80</v>
      </c>
      <c r="L60" s="3" t="s">
        <v>80</v>
      </c>
      <c r="M60" s="3" t="s">
        <v>524</v>
      </c>
      <c r="N60" s="3" t="s">
        <v>525</v>
      </c>
      <c r="O60" s="3" t="s">
        <v>542</v>
      </c>
      <c r="P60" s="3" t="s">
        <v>527</v>
      </c>
      <c r="Q60" s="3" t="s">
        <v>543</v>
      </c>
      <c r="R60" s="3" t="s">
        <v>544</v>
      </c>
      <c r="S60" s="3" t="s">
        <v>530</v>
      </c>
      <c r="T60" s="3" t="s">
        <v>543</v>
      </c>
      <c r="U60" s="3" t="s">
        <v>545</v>
      </c>
      <c r="V60" s="3" t="s">
        <v>532</v>
      </c>
      <c r="W60" s="3" t="s">
        <v>533</v>
      </c>
      <c r="X60" s="3" t="s">
        <v>543</v>
      </c>
      <c r="Y60" s="3" t="s">
        <v>543</v>
      </c>
      <c r="Z60" s="3" t="s">
        <v>80</v>
      </c>
      <c r="AA60" s="3" t="s">
        <v>534</v>
      </c>
      <c r="AB60" s="3" t="s">
        <v>91</v>
      </c>
      <c r="AC60" s="3" t="s">
        <v>535</v>
      </c>
    </row>
    <row r="61" spans="1:29" ht="45" customHeight="1" x14ac:dyDescent="0.25">
      <c r="A61" s="3" t="s">
        <v>546</v>
      </c>
      <c r="B61" s="3" t="s">
        <v>71</v>
      </c>
      <c r="C61" s="3" t="s">
        <v>72</v>
      </c>
      <c r="D61" s="3" t="s">
        <v>73</v>
      </c>
      <c r="E61" s="3" t="s">
        <v>547</v>
      </c>
      <c r="F61" s="3" t="s">
        <v>548</v>
      </c>
      <c r="G61" s="3" t="s">
        <v>549</v>
      </c>
      <c r="H61" s="3" t="s">
        <v>97</v>
      </c>
      <c r="I61" s="3" t="s">
        <v>507</v>
      </c>
      <c r="J61" s="3" t="s">
        <v>550</v>
      </c>
      <c r="K61" s="3" t="s">
        <v>80</v>
      </c>
      <c r="L61" s="3" t="s">
        <v>80</v>
      </c>
      <c r="M61" s="3" t="s">
        <v>551</v>
      </c>
      <c r="N61" s="3" t="s">
        <v>80</v>
      </c>
      <c r="O61" s="3" t="s">
        <v>80</v>
      </c>
      <c r="P61" s="3" t="s">
        <v>552</v>
      </c>
      <c r="Q61" s="3" t="s">
        <v>553</v>
      </c>
      <c r="R61" s="3" t="s">
        <v>554</v>
      </c>
      <c r="S61" s="3" t="s">
        <v>513</v>
      </c>
      <c r="T61" s="3" t="s">
        <v>553</v>
      </c>
      <c r="U61" s="3" t="s">
        <v>514</v>
      </c>
      <c r="V61" s="3" t="s">
        <v>241</v>
      </c>
      <c r="W61" s="3" t="s">
        <v>515</v>
      </c>
      <c r="X61" s="3" t="s">
        <v>553</v>
      </c>
      <c r="Y61" s="3" t="s">
        <v>553</v>
      </c>
      <c r="Z61" s="3" t="s">
        <v>516</v>
      </c>
      <c r="AA61" s="3" t="s">
        <v>517</v>
      </c>
      <c r="AB61" s="3" t="s">
        <v>91</v>
      </c>
      <c r="AC61" s="3" t="s">
        <v>518</v>
      </c>
    </row>
    <row r="62" spans="1:29" ht="45" customHeight="1" x14ac:dyDescent="0.25">
      <c r="A62" s="3" t="s">
        <v>555</v>
      </c>
      <c r="B62" s="3" t="s">
        <v>71</v>
      </c>
      <c r="C62" s="3" t="s">
        <v>72</v>
      </c>
      <c r="D62" s="3" t="s">
        <v>73</v>
      </c>
      <c r="E62" s="3" t="s">
        <v>556</v>
      </c>
      <c r="F62" s="3" t="s">
        <v>557</v>
      </c>
      <c r="G62" s="3" t="s">
        <v>558</v>
      </c>
      <c r="H62" s="3" t="s">
        <v>97</v>
      </c>
      <c r="I62" s="3" t="s">
        <v>80</v>
      </c>
      <c r="J62" s="3" t="s">
        <v>559</v>
      </c>
      <c r="K62" s="3" t="s">
        <v>560</v>
      </c>
      <c r="L62" s="3" t="s">
        <v>80</v>
      </c>
      <c r="M62" s="3" t="s">
        <v>561</v>
      </c>
      <c r="N62" s="3" t="s">
        <v>562</v>
      </c>
      <c r="O62" s="3" t="s">
        <v>563</v>
      </c>
      <c r="P62" s="3" t="s">
        <v>210</v>
      </c>
      <c r="Q62" s="3" t="s">
        <v>564</v>
      </c>
      <c r="R62" s="3" t="s">
        <v>565</v>
      </c>
      <c r="S62" s="3" t="s">
        <v>566</v>
      </c>
      <c r="T62" s="3" t="s">
        <v>564</v>
      </c>
      <c r="U62" s="3" t="s">
        <v>567</v>
      </c>
      <c r="V62" s="3" t="s">
        <v>568</v>
      </c>
      <c r="W62" s="3" t="s">
        <v>80</v>
      </c>
      <c r="X62" s="3" t="s">
        <v>564</v>
      </c>
      <c r="Y62" s="3" t="s">
        <v>564</v>
      </c>
      <c r="Z62" s="3" t="s">
        <v>80</v>
      </c>
      <c r="AA62" s="3" t="s">
        <v>569</v>
      </c>
      <c r="AB62" s="3" t="s">
        <v>91</v>
      </c>
      <c r="AC62" s="3" t="s">
        <v>570</v>
      </c>
    </row>
    <row r="63" spans="1:29" ht="45" customHeight="1" x14ac:dyDescent="0.25">
      <c r="A63" s="3" t="s">
        <v>571</v>
      </c>
      <c r="B63" s="3" t="s">
        <v>71</v>
      </c>
      <c r="C63" s="3" t="s">
        <v>72</v>
      </c>
      <c r="D63" s="3" t="s">
        <v>73</v>
      </c>
      <c r="E63" s="3" t="s">
        <v>572</v>
      </c>
      <c r="F63" s="3" t="s">
        <v>573</v>
      </c>
      <c r="G63" s="3" t="s">
        <v>558</v>
      </c>
      <c r="H63" s="3" t="s">
        <v>97</v>
      </c>
      <c r="I63" s="3" t="s">
        <v>574</v>
      </c>
      <c r="J63" s="3" t="s">
        <v>575</v>
      </c>
      <c r="K63" s="3" t="s">
        <v>80</v>
      </c>
      <c r="L63" s="3" t="s">
        <v>80</v>
      </c>
      <c r="M63" s="3" t="s">
        <v>561</v>
      </c>
      <c r="N63" s="3" t="s">
        <v>562</v>
      </c>
      <c r="O63" s="3" t="s">
        <v>563</v>
      </c>
      <c r="P63" s="3" t="s">
        <v>576</v>
      </c>
      <c r="Q63" s="3" t="s">
        <v>577</v>
      </c>
      <c r="R63" s="3" t="s">
        <v>512</v>
      </c>
      <c r="S63" s="3" t="s">
        <v>80</v>
      </c>
      <c r="T63" s="3" t="s">
        <v>577</v>
      </c>
      <c r="U63" s="3" t="s">
        <v>578</v>
      </c>
      <c r="V63" s="3" t="s">
        <v>568</v>
      </c>
      <c r="W63" s="3" t="s">
        <v>80</v>
      </c>
      <c r="X63" s="3" t="s">
        <v>577</v>
      </c>
      <c r="Y63" s="3" t="s">
        <v>577</v>
      </c>
      <c r="Z63" s="3" t="s">
        <v>80</v>
      </c>
      <c r="AA63" s="3" t="s">
        <v>569</v>
      </c>
      <c r="AB63" s="3" t="s">
        <v>91</v>
      </c>
      <c r="AC63" s="3" t="s">
        <v>570</v>
      </c>
    </row>
    <row r="64" spans="1:29" ht="45" customHeight="1" x14ac:dyDescent="0.25">
      <c r="A64" s="3" t="s">
        <v>579</v>
      </c>
      <c r="B64" s="3" t="s">
        <v>71</v>
      </c>
      <c r="C64" s="3" t="s">
        <v>72</v>
      </c>
      <c r="D64" s="3" t="s">
        <v>73</v>
      </c>
      <c r="E64" s="3" t="s">
        <v>580</v>
      </c>
      <c r="F64" s="3" t="s">
        <v>581</v>
      </c>
      <c r="G64" s="3" t="s">
        <v>558</v>
      </c>
      <c r="H64" s="3" t="s">
        <v>97</v>
      </c>
      <c r="I64" s="3" t="s">
        <v>574</v>
      </c>
      <c r="J64" s="3" t="s">
        <v>582</v>
      </c>
      <c r="K64" s="3" t="s">
        <v>583</v>
      </c>
      <c r="L64" s="3" t="s">
        <v>80</v>
      </c>
      <c r="M64" s="3" t="s">
        <v>561</v>
      </c>
      <c r="N64" s="3" t="s">
        <v>562</v>
      </c>
      <c r="O64" s="3" t="s">
        <v>563</v>
      </c>
      <c r="P64" s="3" t="s">
        <v>576</v>
      </c>
      <c r="Q64" s="3" t="s">
        <v>584</v>
      </c>
      <c r="R64" s="3" t="s">
        <v>512</v>
      </c>
      <c r="S64" s="3" t="s">
        <v>80</v>
      </c>
      <c r="T64" s="3" t="s">
        <v>584</v>
      </c>
      <c r="U64" s="3" t="s">
        <v>567</v>
      </c>
      <c r="V64" s="3" t="s">
        <v>568</v>
      </c>
      <c r="W64" s="3" t="s">
        <v>80</v>
      </c>
      <c r="X64" s="3" t="s">
        <v>584</v>
      </c>
      <c r="Y64" s="3" t="s">
        <v>584</v>
      </c>
      <c r="Z64" s="3" t="s">
        <v>80</v>
      </c>
      <c r="AA64" s="3" t="s">
        <v>569</v>
      </c>
      <c r="AB64" s="3" t="s">
        <v>91</v>
      </c>
      <c r="AC64" s="3" t="s">
        <v>570</v>
      </c>
    </row>
    <row r="65" spans="1:29" ht="45" customHeight="1" x14ac:dyDescent="0.25">
      <c r="A65" s="3" t="s">
        <v>585</v>
      </c>
      <c r="B65" s="3" t="s">
        <v>71</v>
      </c>
      <c r="C65" s="3" t="s">
        <v>72</v>
      </c>
      <c r="D65" s="3" t="s">
        <v>73</v>
      </c>
      <c r="E65" s="3" t="s">
        <v>586</v>
      </c>
      <c r="F65" s="3" t="s">
        <v>587</v>
      </c>
      <c r="G65" s="3" t="s">
        <v>558</v>
      </c>
      <c r="H65" s="3" t="s">
        <v>97</v>
      </c>
      <c r="I65" s="3" t="s">
        <v>80</v>
      </c>
      <c r="J65" s="3" t="s">
        <v>588</v>
      </c>
      <c r="K65" s="3" t="s">
        <v>560</v>
      </c>
      <c r="L65" s="3" t="s">
        <v>80</v>
      </c>
      <c r="M65" s="3" t="s">
        <v>561</v>
      </c>
      <c r="N65" s="3" t="s">
        <v>562</v>
      </c>
      <c r="O65" s="3" t="s">
        <v>563</v>
      </c>
      <c r="P65" s="3" t="s">
        <v>210</v>
      </c>
      <c r="Q65" s="3" t="s">
        <v>589</v>
      </c>
      <c r="R65" s="3" t="s">
        <v>590</v>
      </c>
      <c r="S65" s="3" t="s">
        <v>566</v>
      </c>
      <c r="T65" s="3" t="s">
        <v>589</v>
      </c>
      <c r="U65" s="3" t="s">
        <v>567</v>
      </c>
      <c r="V65" s="3" t="s">
        <v>568</v>
      </c>
      <c r="W65" s="3" t="s">
        <v>80</v>
      </c>
      <c r="X65" s="3" t="s">
        <v>589</v>
      </c>
      <c r="Y65" s="3" t="s">
        <v>589</v>
      </c>
      <c r="Z65" s="3" t="s">
        <v>80</v>
      </c>
      <c r="AA65" s="3" t="s">
        <v>569</v>
      </c>
      <c r="AB65" s="3" t="s">
        <v>91</v>
      </c>
      <c r="AC65" s="3" t="s">
        <v>570</v>
      </c>
    </row>
    <row r="66" spans="1:29" ht="45" customHeight="1" x14ac:dyDescent="0.25">
      <c r="A66" s="3" t="s">
        <v>591</v>
      </c>
      <c r="B66" s="3" t="s">
        <v>71</v>
      </c>
      <c r="C66" s="3" t="s">
        <v>72</v>
      </c>
      <c r="D66" s="3" t="s">
        <v>73</v>
      </c>
      <c r="E66" s="3" t="s">
        <v>592</v>
      </c>
      <c r="F66" s="3" t="s">
        <v>593</v>
      </c>
      <c r="G66" s="3" t="s">
        <v>522</v>
      </c>
      <c r="H66" s="3" t="s">
        <v>540</v>
      </c>
      <c r="I66" s="3" t="s">
        <v>80</v>
      </c>
      <c r="J66" s="3" t="s">
        <v>541</v>
      </c>
      <c r="K66" s="3" t="s">
        <v>80</v>
      </c>
      <c r="L66" s="3" t="s">
        <v>80</v>
      </c>
      <c r="M66" s="3" t="s">
        <v>524</v>
      </c>
      <c r="N66" s="3" t="s">
        <v>525</v>
      </c>
      <c r="O66" s="3" t="s">
        <v>542</v>
      </c>
      <c r="P66" s="3" t="s">
        <v>527</v>
      </c>
      <c r="Q66" s="3" t="s">
        <v>594</v>
      </c>
      <c r="R66" s="3" t="s">
        <v>595</v>
      </c>
      <c r="S66" s="3" t="s">
        <v>530</v>
      </c>
      <c r="T66" s="3" t="s">
        <v>594</v>
      </c>
      <c r="U66" s="3" t="s">
        <v>596</v>
      </c>
      <c r="V66" s="3" t="s">
        <v>532</v>
      </c>
      <c r="W66" s="3" t="s">
        <v>533</v>
      </c>
      <c r="X66" s="3" t="s">
        <v>594</v>
      </c>
      <c r="Y66" s="3" t="s">
        <v>594</v>
      </c>
      <c r="Z66" s="3" t="s">
        <v>80</v>
      </c>
      <c r="AA66" s="3" t="s">
        <v>534</v>
      </c>
      <c r="AB66" s="3" t="s">
        <v>91</v>
      </c>
      <c r="AC66" s="3" t="s">
        <v>535</v>
      </c>
    </row>
    <row r="67" spans="1:29" ht="45" customHeight="1" x14ac:dyDescent="0.25">
      <c r="A67" s="3" t="s">
        <v>597</v>
      </c>
      <c r="B67" s="3" t="s">
        <v>71</v>
      </c>
      <c r="C67" s="3" t="s">
        <v>72</v>
      </c>
      <c r="D67" s="3" t="s">
        <v>73</v>
      </c>
      <c r="E67" s="3" t="s">
        <v>598</v>
      </c>
      <c r="F67" s="3" t="s">
        <v>599</v>
      </c>
      <c r="G67" s="3" t="s">
        <v>522</v>
      </c>
      <c r="H67" s="3" t="s">
        <v>540</v>
      </c>
      <c r="I67" s="3" t="s">
        <v>80</v>
      </c>
      <c r="J67" s="3" t="s">
        <v>541</v>
      </c>
      <c r="K67" s="3" t="s">
        <v>80</v>
      </c>
      <c r="L67" s="3" t="s">
        <v>80</v>
      </c>
      <c r="M67" s="3" t="s">
        <v>524</v>
      </c>
      <c r="N67" s="3" t="s">
        <v>525</v>
      </c>
      <c r="O67" s="3" t="s">
        <v>542</v>
      </c>
      <c r="P67" s="3" t="s">
        <v>527</v>
      </c>
      <c r="Q67" s="3" t="s">
        <v>600</v>
      </c>
      <c r="R67" s="3" t="s">
        <v>601</v>
      </c>
      <c r="S67" s="3" t="s">
        <v>530</v>
      </c>
      <c r="T67" s="3" t="s">
        <v>600</v>
      </c>
      <c r="U67" s="3" t="s">
        <v>602</v>
      </c>
      <c r="V67" s="3" t="s">
        <v>532</v>
      </c>
      <c r="W67" s="3" t="s">
        <v>533</v>
      </c>
      <c r="X67" s="3" t="s">
        <v>600</v>
      </c>
      <c r="Y67" s="3" t="s">
        <v>600</v>
      </c>
      <c r="Z67" s="3" t="s">
        <v>80</v>
      </c>
      <c r="AA67" s="3" t="s">
        <v>534</v>
      </c>
      <c r="AB67" s="3" t="s">
        <v>91</v>
      </c>
      <c r="AC67" s="3" t="s">
        <v>535</v>
      </c>
    </row>
    <row r="68" spans="1:29" ht="45" customHeight="1" x14ac:dyDescent="0.25">
      <c r="A68" s="3" t="s">
        <v>603</v>
      </c>
      <c r="B68" s="3" t="s">
        <v>71</v>
      </c>
      <c r="C68" s="3" t="s">
        <v>72</v>
      </c>
      <c r="D68" s="3" t="s">
        <v>73</v>
      </c>
      <c r="E68" s="3" t="s">
        <v>604</v>
      </c>
      <c r="F68" s="3" t="s">
        <v>605</v>
      </c>
      <c r="G68" s="3" t="s">
        <v>606</v>
      </c>
      <c r="H68" s="3" t="s">
        <v>97</v>
      </c>
      <c r="I68" s="3" t="s">
        <v>80</v>
      </c>
      <c r="J68" s="3" t="s">
        <v>607</v>
      </c>
      <c r="K68" s="3" t="s">
        <v>80</v>
      </c>
      <c r="L68" s="3" t="s">
        <v>80</v>
      </c>
      <c r="M68" s="3" t="s">
        <v>608</v>
      </c>
      <c r="N68" s="3" t="s">
        <v>525</v>
      </c>
      <c r="O68" s="3" t="s">
        <v>609</v>
      </c>
      <c r="P68" s="3" t="s">
        <v>610</v>
      </c>
      <c r="Q68" s="3" t="s">
        <v>611</v>
      </c>
      <c r="R68" s="3" t="s">
        <v>612</v>
      </c>
      <c r="S68" s="3" t="s">
        <v>530</v>
      </c>
      <c r="T68" s="3" t="s">
        <v>611</v>
      </c>
      <c r="U68" s="3" t="s">
        <v>613</v>
      </c>
      <c r="V68" s="3" t="s">
        <v>532</v>
      </c>
      <c r="W68" s="3" t="s">
        <v>533</v>
      </c>
      <c r="X68" s="3" t="s">
        <v>611</v>
      </c>
      <c r="Y68" s="3" t="s">
        <v>611</v>
      </c>
      <c r="Z68" s="3" t="s">
        <v>80</v>
      </c>
      <c r="AA68" s="3" t="s">
        <v>534</v>
      </c>
      <c r="AB68" s="3" t="s">
        <v>91</v>
      </c>
      <c r="AC68" s="3" t="s">
        <v>535</v>
      </c>
    </row>
    <row r="69" spans="1:29" ht="45" customHeight="1" x14ac:dyDescent="0.25">
      <c r="A69" s="3" t="s">
        <v>614</v>
      </c>
      <c r="B69" s="3" t="s">
        <v>71</v>
      </c>
      <c r="C69" s="3" t="s">
        <v>72</v>
      </c>
      <c r="D69" s="3" t="s">
        <v>73</v>
      </c>
      <c r="E69" s="3" t="s">
        <v>615</v>
      </c>
      <c r="F69" s="3" t="s">
        <v>616</v>
      </c>
      <c r="G69" s="3" t="s">
        <v>606</v>
      </c>
      <c r="H69" s="3" t="s">
        <v>97</v>
      </c>
      <c r="I69" s="3" t="s">
        <v>80</v>
      </c>
      <c r="J69" s="3" t="s">
        <v>617</v>
      </c>
      <c r="K69" s="3" t="s">
        <v>80</v>
      </c>
      <c r="L69" s="3" t="s">
        <v>80</v>
      </c>
      <c r="M69" s="3" t="s">
        <v>618</v>
      </c>
      <c r="N69" s="3" t="s">
        <v>525</v>
      </c>
      <c r="O69" s="3" t="s">
        <v>609</v>
      </c>
      <c r="P69" s="3" t="s">
        <v>290</v>
      </c>
      <c r="Q69" s="3" t="s">
        <v>619</v>
      </c>
      <c r="R69" s="3" t="s">
        <v>612</v>
      </c>
      <c r="S69" s="3" t="s">
        <v>530</v>
      </c>
      <c r="T69" s="3" t="s">
        <v>619</v>
      </c>
      <c r="U69" s="3" t="s">
        <v>613</v>
      </c>
      <c r="V69" s="3" t="s">
        <v>532</v>
      </c>
      <c r="W69" s="3" t="s">
        <v>533</v>
      </c>
      <c r="X69" s="3" t="s">
        <v>619</v>
      </c>
      <c r="Y69" s="3" t="s">
        <v>619</v>
      </c>
      <c r="Z69" s="3" t="s">
        <v>80</v>
      </c>
      <c r="AA69" s="3" t="s">
        <v>534</v>
      </c>
      <c r="AB69" s="3" t="s">
        <v>91</v>
      </c>
      <c r="AC69" s="3" t="s">
        <v>535</v>
      </c>
    </row>
    <row r="70" spans="1:29" ht="45" customHeight="1" x14ac:dyDescent="0.25">
      <c r="A70" s="3" t="s">
        <v>620</v>
      </c>
      <c r="B70" s="3" t="s">
        <v>71</v>
      </c>
      <c r="C70" s="3" t="s">
        <v>72</v>
      </c>
      <c r="D70" s="3" t="s">
        <v>73</v>
      </c>
      <c r="E70" s="3" t="s">
        <v>621</v>
      </c>
      <c r="F70" s="3" t="s">
        <v>622</v>
      </c>
      <c r="G70" s="3" t="s">
        <v>539</v>
      </c>
      <c r="H70" s="3" t="s">
        <v>97</v>
      </c>
      <c r="I70" s="3" t="s">
        <v>623</v>
      </c>
      <c r="J70" s="3" t="s">
        <v>624</v>
      </c>
      <c r="K70" s="3" t="s">
        <v>625</v>
      </c>
      <c r="L70" s="3" t="s">
        <v>80</v>
      </c>
      <c r="M70" s="3" t="s">
        <v>626</v>
      </c>
      <c r="N70" s="3" t="s">
        <v>525</v>
      </c>
      <c r="O70" s="3" t="s">
        <v>609</v>
      </c>
      <c r="P70" s="3" t="s">
        <v>290</v>
      </c>
      <c r="Q70" s="3" t="s">
        <v>627</v>
      </c>
      <c r="R70" s="3" t="s">
        <v>628</v>
      </c>
      <c r="S70" s="3" t="s">
        <v>530</v>
      </c>
      <c r="T70" s="3" t="s">
        <v>627</v>
      </c>
      <c r="U70" s="3" t="s">
        <v>613</v>
      </c>
      <c r="V70" s="3" t="s">
        <v>532</v>
      </c>
      <c r="W70" s="3" t="s">
        <v>533</v>
      </c>
      <c r="X70" s="3" t="s">
        <v>627</v>
      </c>
      <c r="Y70" s="3" t="s">
        <v>627</v>
      </c>
      <c r="Z70" s="3" t="s">
        <v>80</v>
      </c>
      <c r="AA70" s="3" t="s">
        <v>534</v>
      </c>
      <c r="AB70" s="3" t="s">
        <v>91</v>
      </c>
      <c r="AC70" s="3" t="s">
        <v>629</v>
      </c>
    </row>
    <row r="71" spans="1:29" ht="45" customHeight="1" x14ac:dyDescent="0.25">
      <c r="A71" s="3" t="s">
        <v>630</v>
      </c>
      <c r="B71" s="3" t="s">
        <v>71</v>
      </c>
      <c r="C71" s="3" t="s">
        <v>72</v>
      </c>
      <c r="D71" s="3" t="s">
        <v>73</v>
      </c>
      <c r="E71" s="3" t="s">
        <v>631</v>
      </c>
      <c r="F71" s="3" t="s">
        <v>632</v>
      </c>
      <c r="G71" s="3" t="s">
        <v>633</v>
      </c>
      <c r="H71" s="3" t="s">
        <v>634</v>
      </c>
      <c r="I71" s="3" t="s">
        <v>635</v>
      </c>
      <c r="J71" s="3" t="s">
        <v>636</v>
      </c>
      <c r="K71" s="3" t="s">
        <v>637</v>
      </c>
      <c r="L71" s="3" t="s">
        <v>80</v>
      </c>
      <c r="M71" s="3" t="s">
        <v>638</v>
      </c>
      <c r="N71" s="3" t="s">
        <v>639</v>
      </c>
      <c r="O71" s="3" t="s">
        <v>639</v>
      </c>
      <c r="P71" s="3" t="s">
        <v>640</v>
      </c>
      <c r="Q71" s="3" t="s">
        <v>641</v>
      </c>
      <c r="R71" s="3" t="s">
        <v>554</v>
      </c>
      <c r="S71" s="3" t="s">
        <v>642</v>
      </c>
      <c r="T71" s="3" t="s">
        <v>641</v>
      </c>
      <c r="U71" s="3" t="s">
        <v>643</v>
      </c>
      <c r="V71" s="3" t="s">
        <v>241</v>
      </c>
      <c r="W71" s="3" t="s">
        <v>644</v>
      </c>
      <c r="X71" s="3" t="s">
        <v>641</v>
      </c>
      <c r="Y71" s="3" t="s">
        <v>641</v>
      </c>
      <c r="Z71" s="3" t="s">
        <v>645</v>
      </c>
      <c r="AA71" s="3" t="s">
        <v>646</v>
      </c>
      <c r="AB71" s="3" t="s">
        <v>91</v>
      </c>
      <c r="AC71" s="3" t="s">
        <v>647</v>
      </c>
    </row>
    <row r="72" spans="1:29" ht="45" customHeight="1" x14ac:dyDescent="0.25">
      <c r="A72" s="3" t="s">
        <v>648</v>
      </c>
      <c r="B72" s="3" t="s">
        <v>71</v>
      </c>
      <c r="C72" s="3" t="s">
        <v>72</v>
      </c>
      <c r="D72" s="3" t="s">
        <v>73</v>
      </c>
      <c r="E72" s="3" t="s">
        <v>649</v>
      </c>
      <c r="F72" s="3" t="s">
        <v>650</v>
      </c>
      <c r="G72" s="3" t="s">
        <v>651</v>
      </c>
      <c r="H72" s="3" t="s">
        <v>97</v>
      </c>
      <c r="I72" s="3" t="s">
        <v>80</v>
      </c>
      <c r="J72" s="3" t="s">
        <v>652</v>
      </c>
      <c r="K72" s="3" t="s">
        <v>80</v>
      </c>
      <c r="L72" s="3" t="s">
        <v>80</v>
      </c>
      <c r="M72" s="3" t="s">
        <v>653</v>
      </c>
      <c r="N72" s="3" t="s">
        <v>102</v>
      </c>
      <c r="O72" s="3" t="s">
        <v>654</v>
      </c>
      <c r="P72" s="3" t="s">
        <v>655</v>
      </c>
      <c r="Q72" s="3" t="s">
        <v>656</v>
      </c>
      <c r="R72" s="3" t="s">
        <v>657</v>
      </c>
      <c r="S72" s="3" t="s">
        <v>657</v>
      </c>
      <c r="T72" s="3" t="s">
        <v>656</v>
      </c>
      <c r="U72" s="3" t="s">
        <v>658</v>
      </c>
      <c r="V72" s="3" t="s">
        <v>659</v>
      </c>
      <c r="W72" s="3" t="s">
        <v>80</v>
      </c>
      <c r="X72" s="3" t="s">
        <v>656</v>
      </c>
      <c r="Y72" s="3" t="s">
        <v>656</v>
      </c>
      <c r="Z72" s="3" t="s">
        <v>660</v>
      </c>
      <c r="AA72" s="3" t="s">
        <v>661</v>
      </c>
      <c r="AB72" s="3" t="s">
        <v>91</v>
      </c>
      <c r="AC72" s="3" t="s">
        <v>662</v>
      </c>
    </row>
    <row r="73" spans="1:29" ht="45" customHeight="1" x14ac:dyDescent="0.25">
      <c r="A73" s="3" t="s">
        <v>663</v>
      </c>
      <c r="B73" s="3" t="s">
        <v>71</v>
      </c>
      <c r="C73" s="3" t="s">
        <v>72</v>
      </c>
      <c r="D73" s="3" t="s">
        <v>73</v>
      </c>
      <c r="E73" s="3" t="s">
        <v>664</v>
      </c>
      <c r="F73" s="3" t="s">
        <v>665</v>
      </c>
      <c r="G73" s="3" t="s">
        <v>666</v>
      </c>
      <c r="H73" s="3" t="s">
        <v>97</v>
      </c>
      <c r="I73" s="3" t="s">
        <v>80</v>
      </c>
      <c r="J73" s="3" t="s">
        <v>667</v>
      </c>
      <c r="K73" s="3" t="s">
        <v>80</v>
      </c>
      <c r="L73" s="3" t="s">
        <v>80</v>
      </c>
      <c r="M73" s="3" t="s">
        <v>668</v>
      </c>
      <c r="N73" s="3" t="s">
        <v>669</v>
      </c>
      <c r="O73" s="3" t="s">
        <v>562</v>
      </c>
      <c r="P73" s="3" t="s">
        <v>655</v>
      </c>
      <c r="Q73" s="3" t="s">
        <v>670</v>
      </c>
      <c r="R73" s="3" t="s">
        <v>657</v>
      </c>
      <c r="S73" s="3" t="s">
        <v>657</v>
      </c>
      <c r="T73" s="3" t="s">
        <v>670</v>
      </c>
      <c r="U73" s="3" t="s">
        <v>671</v>
      </c>
      <c r="V73" s="3" t="s">
        <v>659</v>
      </c>
      <c r="W73" s="3" t="s">
        <v>80</v>
      </c>
      <c r="X73" s="3" t="s">
        <v>670</v>
      </c>
      <c r="Y73" s="3" t="s">
        <v>670</v>
      </c>
      <c r="Z73" s="3" t="s">
        <v>672</v>
      </c>
      <c r="AA73" s="3" t="s">
        <v>661</v>
      </c>
      <c r="AB73" s="3" t="s">
        <v>91</v>
      </c>
      <c r="AC73" s="3" t="s">
        <v>662</v>
      </c>
    </row>
    <row r="74" spans="1:29" ht="45" customHeight="1" x14ac:dyDescent="0.25">
      <c r="A74" s="3" t="s">
        <v>673</v>
      </c>
      <c r="B74" s="3" t="s">
        <v>71</v>
      </c>
      <c r="C74" s="3" t="s">
        <v>72</v>
      </c>
      <c r="D74" s="3" t="s">
        <v>73</v>
      </c>
      <c r="E74" s="3" t="s">
        <v>674</v>
      </c>
      <c r="F74" s="3" t="s">
        <v>675</v>
      </c>
      <c r="G74" s="3" t="s">
        <v>676</v>
      </c>
      <c r="H74" s="3" t="s">
        <v>97</v>
      </c>
      <c r="I74" s="3" t="s">
        <v>80</v>
      </c>
      <c r="J74" s="3" t="s">
        <v>677</v>
      </c>
      <c r="K74" s="3" t="s">
        <v>80</v>
      </c>
      <c r="L74" s="3" t="s">
        <v>80</v>
      </c>
      <c r="M74" s="3" t="s">
        <v>668</v>
      </c>
      <c r="N74" s="3" t="s">
        <v>669</v>
      </c>
      <c r="O74" s="3" t="s">
        <v>562</v>
      </c>
      <c r="P74" s="3" t="s">
        <v>655</v>
      </c>
      <c r="Q74" s="3" t="s">
        <v>678</v>
      </c>
      <c r="R74" s="3" t="s">
        <v>657</v>
      </c>
      <c r="S74" s="3" t="s">
        <v>657</v>
      </c>
      <c r="T74" s="3" t="s">
        <v>678</v>
      </c>
      <c r="U74" s="3" t="s">
        <v>671</v>
      </c>
      <c r="V74" s="3" t="s">
        <v>659</v>
      </c>
      <c r="W74" s="3" t="s">
        <v>80</v>
      </c>
      <c r="X74" s="3" t="s">
        <v>678</v>
      </c>
      <c r="Y74" s="3" t="s">
        <v>678</v>
      </c>
      <c r="Z74" s="3" t="s">
        <v>672</v>
      </c>
      <c r="AA74" s="3" t="s">
        <v>661</v>
      </c>
      <c r="AB74" s="3" t="s">
        <v>91</v>
      </c>
      <c r="AC74" s="3" t="s">
        <v>662</v>
      </c>
    </row>
    <row r="75" spans="1:29" ht="45" customHeight="1" x14ac:dyDescent="0.25">
      <c r="A75" s="3" t="s">
        <v>679</v>
      </c>
      <c r="B75" s="3" t="s">
        <v>71</v>
      </c>
      <c r="C75" s="3" t="s">
        <v>72</v>
      </c>
      <c r="D75" s="3" t="s">
        <v>73</v>
      </c>
      <c r="E75" s="3" t="s">
        <v>680</v>
      </c>
      <c r="F75" s="3" t="s">
        <v>681</v>
      </c>
      <c r="G75" s="3" t="s">
        <v>682</v>
      </c>
      <c r="H75" s="3" t="s">
        <v>97</v>
      </c>
      <c r="I75" s="3" t="s">
        <v>80</v>
      </c>
      <c r="J75" s="3" t="s">
        <v>683</v>
      </c>
      <c r="K75" s="3" t="s">
        <v>80</v>
      </c>
      <c r="L75" s="3" t="s">
        <v>80</v>
      </c>
      <c r="M75" s="3" t="s">
        <v>684</v>
      </c>
      <c r="N75" s="3" t="s">
        <v>562</v>
      </c>
      <c r="O75" s="3" t="s">
        <v>282</v>
      </c>
      <c r="P75" s="3" t="s">
        <v>655</v>
      </c>
      <c r="Q75" s="3" t="s">
        <v>685</v>
      </c>
      <c r="R75" s="3" t="s">
        <v>657</v>
      </c>
      <c r="S75" s="3" t="s">
        <v>657</v>
      </c>
      <c r="T75" s="3" t="s">
        <v>685</v>
      </c>
      <c r="U75" s="3" t="s">
        <v>671</v>
      </c>
      <c r="V75" s="3" t="s">
        <v>659</v>
      </c>
      <c r="W75" s="3" t="s">
        <v>80</v>
      </c>
      <c r="X75" s="3" t="s">
        <v>685</v>
      </c>
      <c r="Y75" s="3" t="s">
        <v>685</v>
      </c>
      <c r="Z75" s="3" t="s">
        <v>672</v>
      </c>
      <c r="AA75" s="3" t="s">
        <v>661</v>
      </c>
      <c r="AB75" s="3" t="s">
        <v>91</v>
      </c>
      <c r="AC75" s="3" t="s">
        <v>662</v>
      </c>
    </row>
    <row r="76" spans="1:29" ht="45" customHeight="1" x14ac:dyDescent="0.25">
      <c r="A76" s="3" t="s">
        <v>686</v>
      </c>
      <c r="B76" s="3" t="s">
        <v>71</v>
      </c>
      <c r="C76" s="3" t="s">
        <v>72</v>
      </c>
      <c r="D76" s="3" t="s">
        <v>73</v>
      </c>
      <c r="E76" s="3" t="s">
        <v>680</v>
      </c>
      <c r="F76" s="3" t="s">
        <v>687</v>
      </c>
      <c r="G76" s="3" t="s">
        <v>688</v>
      </c>
      <c r="H76" s="3" t="s">
        <v>97</v>
      </c>
      <c r="I76" s="3" t="s">
        <v>80</v>
      </c>
      <c r="J76" s="3" t="s">
        <v>683</v>
      </c>
      <c r="K76" s="3" t="s">
        <v>80</v>
      </c>
      <c r="L76" s="3" t="s">
        <v>80</v>
      </c>
      <c r="M76" s="3" t="s">
        <v>689</v>
      </c>
      <c r="N76" s="3" t="s">
        <v>669</v>
      </c>
      <c r="O76" s="3" t="s">
        <v>225</v>
      </c>
      <c r="P76" s="3" t="s">
        <v>655</v>
      </c>
      <c r="Q76" s="3" t="s">
        <v>690</v>
      </c>
      <c r="R76" s="3" t="s">
        <v>657</v>
      </c>
      <c r="S76" s="3" t="s">
        <v>657</v>
      </c>
      <c r="T76" s="3" t="s">
        <v>690</v>
      </c>
      <c r="U76" s="3" t="s">
        <v>671</v>
      </c>
      <c r="V76" s="3" t="s">
        <v>659</v>
      </c>
      <c r="W76" s="3" t="s">
        <v>80</v>
      </c>
      <c r="X76" s="3" t="s">
        <v>690</v>
      </c>
      <c r="Y76" s="3" t="s">
        <v>690</v>
      </c>
      <c r="Z76" s="3" t="s">
        <v>672</v>
      </c>
      <c r="AA76" s="3" t="s">
        <v>661</v>
      </c>
      <c r="AB76" s="3" t="s">
        <v>91</v>
      </c>
      <c r="AC76" s="3" t="s">
        <v>662</v>
      </c>
    </row>
    <row r="77" spans="1:29" ht="45" customHeight="1" x14ac:dyDescent="0.25">
      <c r="A77" s="3" t="s">
        <v>691</v>
      </c>
      <c r="B77" s="3" t="s">
        <v>71</v>
      </c>
      <c r="C77" s="3" t="s">
        <v>72</v>
      </c>
      <c r="D77" s="3" t="s">
        <v>73</v>
      </c>
      <c r="E77" s="3" t="s">
        <v>692</v>
      </c>
      <c r="F77" s="3" t="s">
        <v>693</v>
      </c>
      <c r="G77" s="3" t="s">
        <v>694</v>
      </c>
      <c r="H77" s="3" t="s">
        <v>97</v>
      </c>
      <c r="I77" s="3" t="s">
        <v>80</v>
      </c>
      <c r="J77" s="3" t="s">
        <v>695</v>
      </c>
      <c r="K77" s="3" t="s">
        <v>80</v>
      </c>
      <c r="L77" s="3" t="s">
        <v>80</v>
      </c>
      <c r="M77" s="3" t="s">
        <v>668</v>
      </c>
      <c r="N77" s="3" t="s">
        <v>669</v>
      </c>
      <c r="O77" s="3" t="s">
        <v>696</v>
      </c>
      <c r="P77" s="3" t="s">
        <v>655</v>
      </c>
      <c r="Q77" s="3" t="s">
        <v>697</v>
      </c>
      <c r="R77" s="3" t="s">
        <v>657</v>
      </c>
      <c r="S77" s="3" t="s">
        <v>657</v>
      </c>
      <c r="T77" s="3" t="s">
        <v>697</v>
      </c>
      <c r="U77" s="3" t="s">
        <v>671</v>
      </c>
      <c r="V77" s="3" t="s">
        <v>659</v>
      </c>
      <c r="W77" s="3" t="s">
        <v>80</v>
      </c>
      <c r="X77" s="3" t="s">
        <v>697</v>
      </c>
      <c r="Y77" s="3" t="s">
        <v>697</v>
      </c>
      <c r="Z77" s="3" t="s">
        <v>672</v>
      </c>
      <c r="AA77" s="3" t="s">
        <v>698</v>
      </c>
      <c r="AB77" s="3" t="s">
        <v>91</v>
      </c>
      <c r="AC77" s="3" t="s">
        <v>662</v>
      </c>
    </row>
    <row r="78" spans="1:29" ht="45" customHeight="1" x14ac:dyDescent="0.25">
      <c r="A78" s="3" t="s">
        <v>699</v>
      </c>
      <c r="B78" s="3" t="s">
        <v>71</v>
      </c>
      <c r="C78" s="3" t="s">
        <v>72</v>
      </c>
      <c r="D78" s="3" t="s">
        <v>73</v>
      </c>
      <c r="E78" s="3" t="s">
        <v>700</v>
      </c>
      <c r="F78" s="3" t="s">
        <v>687</v>
      </c>
      <c r="G78" s="3" t="s">
        <v>701</v>
      </c>
      <c r="H78" s="3" t="s">
        <v>97</v>
      </c>
      <c r="I78" s="3" t="s">
        <v>80</v>
      </c>
      <c r="J78" s="3" t="s">
        <v>683</v>
      </c>
      <c r="K78" s="3" t="s">
        <v>80</v>
      </c>
      <c r="L78" s="3" t="s">
        <v>80</v>
      </c>
      <c r="M78" s="3" t="s">
        <v>684</v>
      </c>
      <c r="N78" s="3" t="s">
        <v>562</v>
      </c>
      <c r="O78" s="3" t="s">
        <v>562</v>
      </c>
      <c r="P78" s="3" t="s">
        <v>655</v>
      </c>
      <c r="Q78" s="3" t="s">
        <v>702</v>
      </c>
      <c r="R78" s="3" t="s">
        <v>657</v>
      </c>
      <c r="S78" s="3" t="s">
        <v>657</v>
      </c>
      <c r="T78" s="3" t="s">
        <v>702</v>
      </c>
      <c r="U78" s="3" t="s">
        <v>671</v>
      </c>
      <c r="V78" s="3" t="s">
        <v>659</v>
      </c>
      <c r="W78" s="3" t="s">
        <v>80</v>
      </c>
      <c r="X78" s="3" t="s">
        <v>702</v>
      </c>
      <c r="Y78" s="3" t="s">
        <v>702</v>
      </c>
      <c r="Z78" s="3" t="s">
        <v>672</v>
      </c>
      <c r="AA78" s="3" t="s">
        <v>698</v>
      </c>
      <c r="AB78" s="3" t="s">
        <v>91</v>
      </c>
      <c r="AC78" s="3" t="s">
        <v>662</v>
      </c>
    </row>
    <row r="79" spans="1:29" ht="45" customHeight="1" x14ac:dyDescent="0.25">
      <c r="A79" s="3" t="s">
        <v>703</v>
      </c>
      <c r="B79" s="3" t="s">
        <v>71</v>
      </c>
      <c r="C79" s="3" t="s">
        <v>72</v>
      </c>
      <c r="D79" s="3" t="s">
        <v>73</v>
      </c>
      <c r="E79" s="3" t="s">
        <v>704</v>
      </c>
      <c r="F79" s="3" t="s">
        <v>705</v>
      </c>
      <c r="G79" s="3" t="s">
        <v>76</v>
      </c>
      <c r="H79" s="3" t="s">
        <v>77</v>
      </c>
      <c r="I79" s="3" t="s">
        <v>706</v>
      </c>
      <c r="J79" s="3" t="s">
        <v>707</v>
      </c>
      <c r="K79" s="3" t="s">
        <v>706</v>
      </c>
      <c r="L79" s="3" t="s">
        <v>80</v>
      </c>
      <c r="M79" s="3" t="s">
        <v>81</v>
      </c>
      <c r="N79" s="3" t="s">
        <v>82</v>
      </c>
      <c r="O79" s="3" t="s">
        <v>82</v>
      </c>
      <c r="P79" s="3" t="s">
        <v>708</v>
      </c>
      <c r="Q79" s="3" t="s">
        <v>709</v>
      </c>
      <c r="R79" s="3" t="s">
        <v>710</v>
      </c>
      <c r="S79" s="3" t="s">
        <v>86</v>
      </c>
      <c r="T79" s="3" t="s">
        <v>709</v>
      </c>
      <c r="U79" s="3" t="s">
        <v>87</v>
      </c>
      <c r="V79" s="3" t="s">
        <v>88</v>
      </c>
      <c r="W79" s="3" t="s">
        <v>89</v>
      </c>
      <c r="X79" s="3" t="s">
        <v>709</v>
      </c>
      <c r="Y79" s="3" t="s">
        <v>709</v>
      </c>
      <c r="Z79" s="3" t="s">
        <v>80</v>
      </c>
      <c r="AA79" s="3" t="s">
        <v>90</v>
      </c>
      <c r="AB79" s="3" t="s">
        <v>91</v>
      </c>
      <c r="AC79" s="3" t="s">
        <v>711</v>
      </c>
    </row>
    <row r="80" spans="1:29" ht="45" customHeight="1" x14ac:dyDescent="0.25">
      <c r="A80" s="3" t="s">
        <v>712</v>
      </c>
      <c r="B80" s="3" t="s">
        <v>71</v>
      </c>
      <c r="C80" s="3" t="s">
        <v>72</v>
      </c>
      <c r="D80" s="3" t="s">
        <v>73</v>
      </c>
      <c r="E80" s="3" t="s">
        <v>713</v>
      </c>
      <c r="F80" s="3" t="s">
        <v>714</v>
      </c>
      <c r="G80" s="3" t="s">
        <v>76</v>
      </c>
      <c r="H80" s="3" t="s">
        <v>77</v>
      </c>
      <c r="I80" s="3" t="s">
        <v>715</v>
      </c>
      <c r="J80" s="3" t="s">
        <v>716</v>
      </c>
      <c r="K80" s="3" t="s">
        <v>715</v>
      </c>
      <c r="L80" s="3" t="s">
        <v>80</v>
      </c>
      <c r="M80" s="3" t="s">
        <v>81</v>
      </c>
      <c r="N80" s="3" t="s">
        <v>82</v>
      </c>
      <c r="O80" s="3" t="s">
        <v>82</v>
      </c>
      <c r="P80" s="3" t="s">
        <v>83</v>
      </c>
      <c r="Q80" s="3" t="s">
        <v>717</v>
      </c>
      <c r="R80" s="3" t="s">
        <v>718</v>
      </c>
      <c r="S80" s="3" t="s">
        <v>86</v>
      </c>
      <c r="T80" s="3" t="s">
        <v>717</v>
      </c>
      <c r="U80" s="3" t="s">
        <v>87</v>
      </c>
      <c r="V80" s="3" t="s">
        <v>88</v>
      </c>
      <c r="W80" s="3" t="s">
        <v>89</v>
      </c>
      <c r="X80" s="3" t="s">
        <v>717</v>
      </c>
      <c r="Y80" s="3" t="s">
        <v>717</v>
      </c>
      <c r="Z80" s="3" t="s">
        <v>80</v>
      </c>
      <c r="AA80" s="3" t="s">
        <v>90</v>
      </c>
      <c r="AB80" s="3" t="s">
        <v>91</v>
      </c>
      <c r="AC80" s="3" t="s">
        <v>719</v>
      </c>
    </row>
    <row r="81" spans="1:29" ht="45" customHeight="1" x14ac:dyDescent="0.25">
      <c r="A81" s="3" t="s">
        <v>720</v>
      </c>
      <c r="B81" s="3" t="s">
        <v>71</v>
      </c>
      <c r="C81" s="3" t="s">
        <v>72</v>
      </c>
      <c r="D81" s="3" t="s">
        <v>73</v>
      </c>
      <c r="E81" s="3" t="s">
        <v>721</v>
      </c>
      <c r="F81" s="3" t="s">
        <v>722</v>
      </c>
      <c r="G81" s="3" t="s">
        <v>76</v>
      </c>
      <c r="H81" s="3" t="s">
        <v>77</v>
      </c>
      <c r="I81" s="3" t="s">
        <v>723</v>
      </c>
      <c r="J81" s="3" t="s">
        <v>724</v>
      </c>
      <c r="K81" s="3" t="s">
        <v>723</v>
      </c>
      <c r="L81" s="3" t="s">
        <v>80</v>
      </c>
      <c r="M81" s="3" t="s">
        <v>81</v>
      </c>
      <c r="N81" s="3" t="s">
        <v>82</v>
      </c>
      <c r="O81" s="3" t="s">
        <v>82</v>
      </c>
      <c r="P81" s="3" t="s">
        <v>725</v>
      </c>
      <c r="Q81" s="3" t="s">
        <v>726</v>
      </c>
      <c r="R81" s="3" t="s">
        <v>727</v>
      </c>
      <c r="S81" s="3" t="s">
        <v>86</v>
      </c>
      <c r="T81" s="3" t="s">
        <v>726</v>
      </c>
      <c r="U81" s="3" t="s">
        <v>87</v>
      </c>
      <c r="V81" s="3" t="s">
        <v>88</v>
      </c>
      <c r="W81" s="3" t="s">
        <v>89</v>
      </c>
      <c r="X81" s="3" t="s">
        <v>726</v>
      </c>
      <c r="Y81" s="3" t="s">
        <v>726</v>
      </c>
      <c r="Z81" s="3" t="s">
        <v>80</v>
      </c>
      <c r="AA81" s="3" t="s">
        <v>90</v>
      </c>
      <c r="AB81" s="3" t="s">
        <v>91</v>
      </c>
      <c r="AC81" s="3" t="s">
        <v>719</v>
      </c>
    </row>
    <row r="82" spans="1:29" ht="45" customHeight="1" x14ac:dyDescent="0.25">
      <c r="A82" s="3" t="s">
        <v>728</v>
      </c>
      <c r="B82" s="3" t="s">
        <v>71</v>
      </c>
      <c r="C82" s="3" t="s">
        <v>72</v>
      </c>
      <c r="D82" s="3" t="s">
        <v>73</v>
      </c>
      <c r="E82" s="3" t="s">
        <v>729</v>
      </c>
      <c r="F82" s="3" t="s">
        <v>730</v>
      </c>
      <c r="G82" s="3" t="s">
        <v>76</v>
      </c>
      <c r="H82" s="3" t="s">
        <v>77</v>
      </c>
      <c r="I82" s="3" t="s">
        <v>731</v>
      </c>
      <c r="J82" s="3" t="s">
        <v>732</v>
      </c>
      <c r="K82" s="3" t="s">
        <v>731</v>
      </c>
      <c r="L82" s="3" t="s">
        <v>80</v>
      </c>
      <c r="M82" s="3" t="s">
        <v>81</v>
      </c>
      <c r="N82" s="3" t="s">
        <v>733</v>
      </c>
      <c r="O82" s="3" t="s">
        <v>733</v>
      </c>
      <c r="P82" s="3" t="s">
        <v>83</v>
      </c>
      <c r="Q82" s="3" t="s">
        <v>734</v>
      </c>
      <c r="R82" s="3" t="s">
        <v>735</v>
      </c>
      <c r="S82" s="3" t="s">
        <v>86</v>
      </c>
      <c r="T82" s="3" t="s">
        <v>734</v>
      </c>
      <c r="U82" s="3" t="s">
        <v>87</v>
      </c>
      <c r="V82" s="3" t="s">
        <v>88</v>
      </c>
      <c r="W82" s="3" t="s">
        <v>89</v>
      </c>
      <c r="X82" s="3" t="s">
        <v>734</v>
      </c>
      <c r="Y82" s="3" t="s">
        <v>734</v>
      </c>
      <c r="Z82" s="3" t="s">
        <v>80</v>
      </c>
      <c r="AA82" s="3" t="s">
        <v>90</v>
      </c>
      <c r="AB82" s="3" t="s">
        <v>91</v>
      </c>
      <c r="AC82" s="3" t="s">
        <v>736</v>
      </c>
    </row>
    <row r="83" spans="1:29" ht="45" customHeight="1" x14ac:dyDescent="0.25">
      <c r="A83" s="3" t="s">
        <v>737</v>
      </c>
      <c r="B83" s="3" t="s">
        <v>71</v>
      </c>
      <c r="C83" s="3" t="s">
        <v>72</v>
      </c>
      <c r="D83" s="3" t="s">
        <v>73</v>
      </c>
      <c r="E83" s="3" t="s">
        <v>738</v>
      </c>
      <c r="F83" s="3" t="s">
        <v>739</v>
      </c>
      <c r="G83" s="3" t="s">
        <v>76</v>
      </c>
      <c r="H83" s="3" t="s">
        <v>77</v>
      </c>
      <c r="I83" s="3" t="s">
        <v>740</v>
      </c>
      <c r="J83" s="3" t="s">
        <v>741</v>
      </c>
      <c r="K83" s="3" t="s">
        <v>740</v>
      </c>
      <c r="L83" s="3" t="s">
        <v>80</v>
      </c>
      <c r="M83" s="3" t="s">
        <v>81</v>
      </c>
      <c r="N83" s="3" t="s">
        <v>82</v>
      </c>
      <c r="O83" s="3" t="s">
        <v>82</v>
      </c>
      <c r="P83" s="3" t="s">
        <v>725</v>
      </c>
      <c r="Q83" s="3" t="s">
        <v>742</v>
      </c>
      <c r="R83" s="3" t="s">
        <v>512</v>
      </c>
      <c r="S83" s="3" t="s">
        <v>86</v>
      </c>
      <c r="T83" s="3" t="s">
        <v>742</v>
      </c>
      <c r="U83" s="3" t="s">
        <v>87</v>
      </c>
      <c r="V83" s="3" t="s">
        <v>88</v>
      </c>
      <c r="W83" s="3" t="s">
        <v>89</v>
      </c>
      <c r="X83" s="3" t="s">
        <v>742</v>
      </c>
      <c r="Y83" s="3" t="s">
        <v>742</v>
      </c>
      <c r="Z83" s="3" t="s">
        <v>80</v>
      </c>
      <c r="AA83" s="3" t="s">
        <v>90</v>
      </c>
      <c r="AB83" s="3" t="s">
        <v>91</v>
      </c>
      <c r="AC83" s="3" t="s">
        <v>743</v>
      </c>
    </row>
    <row r="84" spans="1:29" ht="45" customHeight="1" x14ac:dyDescent="0.25">
      <c r="A84" s="3" t="s">
        <v>744</v>
      </c>
      <c r="B84" s="3" t="s">
        <v>71</v>
      </c>
      <c r="C84" s="3" t="s">
        <v>72</v>
      </c>
      <c r="D84" s="3" t="s">
        <v>73</v>
      </c>
      <c r="E84" s="3" t="s">
        <v>745</v>
      </c>
      <c r="F84" s="3" t="s">
        <v>746</v>
      </c>
      <c r="G84" s="3" t="s">
        <v>76</v>
      </c>
      <c r="H84" s="3" t="s">
        <v>77</v>
      </c>
      <c r="I84" s="3" t="s">
        <v>747</v>
      </c>
      <c r="J84" s="3" t="s">
        <v>748</v>
      </c>
      <c r="K84" s="3" t="s">
        <v>747</v>
      </c>
      <c r="L84" s="3" t="s">
        <v>80</v>
      </c>
      <c r="M84" s="3" t="s">
        <v>81</v>
      </c>
      <c r="N84" s="3" t="s">
        <v>82</v>
      </c>
      <c r="O84" s="3" t="s">
        <v>82</v>
      </c>
      <c r="P84" s="3" t="s">
        <v>83</v>
      </c>
      <c r="Q84" s="3" t="s">
        <v>749</v>
      </c>
      <c r="R84" s="3" t="s">
        <v>750</v>
      </c>
      <c r="S84" s="3" t="s">
        <v>86</v>
      </c>
      <c r="T84" s="3" t="s">
        <v>749</v>
      </c>
      <c r="U84" s="3" t="s">
        <v>87</v>
      </c>
      <c r="V84" s="3" t="s">
        <v>88</v>
      </c>
      <c r="W84" s="3" t="s">
        <v>89</v>
      </c>
      <c r="X84" s="3" t="s">
        <v>749</v>
      </c>
      <c r="Y84" s="3" t="s">
        <v>749</v>
      </c>
      <c r="Z84" s="3" t="s">
        <v>80</v>
      </c>
      <c r="AA84" s="3" t="s">
        <v>90</v>
      </c>
      <c r="AB84" s="3" t="s">
        <v>91</v>
      </c>
      <c r="AC84" s="3" t="s">
        <v>736</v>
      </c>
    </row>
    <row r="85" spans="1:29" ht="45" customHeight="1" x14ac:dyDescent="0.25">
      <c r="A85" s="3" t="s">
        <v>751</v>
      </c>
      <c r="B85" s="3" t="s">
        <v>71</v>
      </c>
      <c r="C85" s="3" t="s">
        <v>72</v>
      </c>
      <c r="D85" s="3" t="s">
        <v>73</v>
      </c>
      <c r="E85" s="3" t="s">
        <v>752</v>
      </c>
      <c r="F85" s="3" t="s">
        <v>753</v>
      </c>
      <c r="G85" s="3" t="s">
        <v>76</v>
      </c>
      <c r="H85" s="3" t="s">
        <v>77</v>
      </c>
      <c r="I85" s="3" t="s">
        <v>80</v>
      </c>
      <c r="J85" s="3" t="s">
        <v>754</v>
      </c>
      <c r="K85" s="3" t="s">
        <v>80</v>
      </c>
      <c r="L85" s="3" t="s">
        <v>80</v>
      </c>
      <c r="M85" s="3" t="s">
        <v>81</v>
      </c>
      <c r="N85" s="3" t="s">
        <v>82</v>
      </c>
      <c r="O85" s="3" t="s">
        <v>82</v>
      </c>
      <c r="P85" s="3" t="s">
        <v>755</v>
      </c>
      <c r="Q85" s="3" t="s">
        <v>756</v>
      </c>
      <c r="R85" s="3" t="s">
        <v>512</v>
      </c>
      <c r="S85" s="3" t="s">
        <v>86</v>
      </c>
      <c r="T85" s="3" t="s">
        <v>756</v>
      </c>
      <c r="U85" s="3" t="s">
        <v>87</v>
      </c>
      <c r="V85" s="3" t="s">
        <v>88</v>
      </c>
      <c r="W85" s="3" t="s">
        <v>89</v>
      </c>
      <c r="X85" s="3" t="s">
        <v>756</v>
      </c>
      <c r="Y85" s="3" t="s">
        <v>756</v>
      </c>
      <c r="Z85" s="3" t="s">
        <v>80</v>
      </c>
      <c r="AA85" s="3" t="s">
        <v>90</v>
      </c>
      <c r="AB85" s="3" t="s">
        <v>91</v>
      </c>
      <c r="AC85" s="3" t="s">
        <v>757</v>
      </c>
    </row>
    <row r="86" spans="1:29" ht="45" customHeight="1" x14ac:dyDescent="0.25">
      <c r="A86" s="3" t="s">
        <v>758</v>
      </c>
      <c r="B86" s="3" t="s">
        <v>71</v>
      </c>
      <c r="C86" s="3" t="s">
        <v>72</v>
      </c>
      <c r="D86" s="3" t="s">
        <v>73</v>
      </c>
      <c r="E86" s="3" t="s">
        <v>759</v>
      </c>
      <c r="F86" s="3" t="s">
        <v>760</v>
      </c>
      <c r="G86" s="3" t="s">
        <v>761</v>
      </c>
      <c r="H86" s="3" t="s">
        <v>97</v>
      </c>
      <c r="I86" s="3" t="s">
        <v>762</v>
      </c>
      <c r="J86" s="3" t="s">
        <v>763</v>
      </c>
      <c r="K86" s="3" t="s">
        <v>764</v>
      </c>
      <c r="L86" s="3" t="s">
        <v>765</v>
      </c>
      <c r="M86" s="3" t="s">
        <v>766</v>
      </c>
      <c r="N86" s="3" t="s">
        <v>767</v>
      </c>
      <c r="O86" s="3" t="s">
        <v>291</v>
      </c>
      <c r="P86" s="3" t="s">
        <v>768</v>
      </c>
      <c r="Q86" s="3" t="s">
        <v>769</v>
      </c>
      <c r="R86" s="3" t="s">
        <v>512</v>
      </c>
      <c r="S86" s="3" t="s">
        <v>770</v>
      </c>
      <c r="T86" s="3" t="s">
        <v>769</v>
      </c>
      <c r="U86" s="3" t="s">
        <v>771</v>
      </c>
      <c r="V86" s="3" t="s">
        <v>772</v>
      </c>
      <c r="W86" s="3" t="s">
        <v>773</v>
      </c>
      <c r="X86" s="3" t="s">
        <v>769</v>
      </c>
      <c r="Y86" s="3" t="s">
        <v>769</v>
      </c>
      <c r="Z86" s="3" t="s">
        <v>80</v>
      </c>
      <c r="AA86" s="3" t="s">
        <v>774</v>
      </c>
      <c r="AB86" s="3" t="s">
        <v>91</v>
      </c>
      <c r="AC86" s="3" t="s">
        <v>775</v>
      </c>
    </row>
    <row r="87" spans="1:29" ht="45" customHeight="1" x14ac:dyDescent="0.25">
      <c r="A87" s="3" t="s">
        <v>776</v>
      </c>
      <c r="B87" s="3" t="s">
        <v>71</v>
      </c>
      <c r="C87" s="3" t="s">
        <v>72</v>
      </c>
      <c r="D87" s="3" t="s">
        <v>73</v>
      </c>
      <c r="E87" s="3" t="s">
        <v>777</v>
      </c>
      <c r="F87" s="3" t="s">
        <v>778</v>
      </c>
      <c r="G87" s="3" t="s">
        <v>779</v>
      </c>
      <c r="H87" s="3" t="s">
        <v>97</v>
      </c>
      <c r="I87" s="3" t="s">
        <v>80</v>
      </c>
      <c r="J87" s="3" t="s">
        <v>780</v>
      </c>
      <c r="K87" s="3" t="s">
        <v>80</v>
      </c>
      <c r="L87" s="3" t="s">
        <v>765</v>
      </c>
      <c r="M87" s="3" t="s">
        <v>781</v>
      </c>
      <c r="N87" s="3" t="s">
        <v>767</v>
      </c>
      <c r="O87" s="3" t="s">
        <v>291</v>
      </c>
      <c r="P87" s="3" t="s">
        <v>80</v>
      </c>
      <c r="Q87" s="3" t="s">
        <v>782</v>
      </c>
      <c r="R87" s="3" t="s">
        <v>783</v>
      </c>
      <c r="S87" s="3" t="s">
        <v>784</v>
      </c>
      <c r="T87" s="3" t="s">
        <v>782</v>
      </c>
      <c r="U87" s="3" t="s">
        <v>771</v>
      </c>
      <c r="V87" s="3" t="s">
        <v>772</v>
      </c>
      <c r="W87" s="3" t="s">
        <v>785</v>
      </c>
      <c r="X87" s="3" t="s">
        <v>782</v>
      </c>
      <c r="Y87" s="3" t="s">
        <v>782</v>
      </c>
      <c r="Z87" s="3" t="s">
        <v>80</v>
      </c>
      <c r="AA87" s="3" t="s">
        <v>774</v>
      </c>
      <c r="AB87" s="3" t="s">
        <v>91</v>
      </c>
      <c r="AC87" s="3" t="s">
        <v>786</v>
      </c>
    </row>
    <row r="88" spans="1:29" x14ac:dyDescent="0.25">
      <c r="B88">
        <v>2024</v>
      </c>
      <c r="C88" s="4">
        <v>45474</v>
      </c>
      <c r="D88" s="4">
        <v>45565</v>
      </c>
      <c r="E88" t="s">
        <v>1774</v>
      </c>
      <c r="F88" t="s">
        <v>1775</v>
      </c>
      <c r="G88" t="s">
        <v>1776</v>
      </c>
      <c r="H88" t="s">
        <v>1777</v>
      </c>
      <c r="I88" s="5"/>
      <c r="J88" t="s">
        <v>1778</v>
      </c>
      <c r="M88" t="s">
        <v>1779</v>
      </c>
      <c r="N88" t="s">
        <v>767</v>
      </c>
      <c r="O88" t="s">
        <v>1780</v>
      </c>
      <c r="P88" t="s">
        <v>1781</v>
      </c>
      <c r="Q88">
        <v>1</v>
      </c>
      <c r="R88" t="s">
        <v>657</v>
      </c>
      <c r="V88" t="s">
        <v>1782</v>
      </c>
      <c r="W88" t="s">
        <v>1783</v>
      </c>
      <c r="X88">
        <v>1</v>
      </c>
      <c r="Y88">
        <v>1</v>
      </c>
      <c r="AA88" t="s">
        <v>854</v>
      </c>
      <c r="AB88" s="4">
        <v>45580</v>
      </c>
    </row>
    <row r="89" spans="1:29" x14ac:dyDescent="0.25">
      <c r="B89">
        <v>2024</v>
      </c>
      <c r="C89" s="4">
        <v>45474</v>
      </c>
      <c r="D89" s="4">
        <v>45565</v>
      </c>
      <c r="E89" t="s">
        <v>1784</v>
      </c>
      <c r="F89" t="s">
        <v>1785</v>
      </c>
      <c r="G89" t="s">
        <v>1786</v>
      </c>
      <c r="H89" t="s">
        <v>1787</v>
      </c>
      <c r="I89" s="5"/>
      <c r="J89" t="s">
        <v>1788</v>
      </c>
      <c r="M89" t="s">
        <v>1789</v>
      </c>
      <c r="N89" t="s">
        <v>639</v>
      </c>
      <c r="O89" t="s">
        <v>1790</v>
      </c>
      <c r="P89" t="s">
        <v>1781</v>
      </c>
      <c r="Q89">
        <v>1</v>
      </c>
      <c r="R89" t="s">
        <v>657</v>
      </c>
      <c r="V89" t="s">
        <v>1782</v>
      </c>
      <c r="W89" t="s">
        <v>1783</v>
      </c>
      <c r="X89">
        <v>1</v>
      </c>
      <c r="Y89">
        <v>1</v>
      </c>
      <c r="AA89" t="s">
        <v>854</v>
      </c>
      <c r="AB89" s="4">
        <v>45580</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1228</v>
      </c>
    </row>
    <row r="2" spans="1:1" x14ac:dyDescent="0.25">
      <c r="A2" t="s">
        <v>1229</v>
      </c>
    </row>
    <row r="3" spans="1:1" x14ac:dyDescent="0.25">
      <c r="A3" t="s">
        <v>1230</v>
      </c>
    </row>
    <row r="4" spans="1:1" x14ac:dyDescent="0.25">
      <c r="A4" t="s">
        <v>1231</v>
      </c>
    </row>
    <row r="5" spans="1:1" x14ac:dyDescent="0.25">
      <c r="A5" t="s">
        <v>1232</v>
      </c>
    </row>
    <row r="6" spans="1:1" x14ac:dyDescent="0.25">
      <c r="A6" t="s">
        <v>1233</v>
      </c>
    </row>
    <row r="7" spans="1:1" x14ac:dyDescent="0.25">
      <c r="A7" t="s">
        <v>1234</v>
      </c>
    </row>
    <row r="8" spans="1:1" x14ac:dyDescent="0.25">
      <c r="A8" t="s">
        <v>1235</v>
      </c>
    </row>
    <row r="9" spans="1:1" x14ac:dyDescent="0.25">
      <c r="A9" t="s">
        <v>1236</v>
      </c>
    </row>
    <row r="10" spans="1:1" x14ac:dyDescent="0.25">
      <c r="A10" t="s">
        <v>1237</v>
      </c>
    </row>
    <row r="11" spans="1:1" x14ac:dyDescent="0.25">
      <c r="A11" t="s">
        <v>1238</v>
      </c>
    </row>
    <row r="12" spans="1:1" x14ac:dyDescent="0.25">
      <c r="A12" t="s">
        <v>1239</v>
      </c>
    </row>
    <row r="13" spans="1:1" x14ac:dyDescent="0.25">
      <c r="A13" t="s">
        <v>1240</v>
      </c>
    </row>
    <row r="14" spans="1:1" x14ac:dyDescent="0.25">
      <c r="A14" t="s">
        <v>1241</v>
      </c>
    </row>
    <row r="15" spans="1:1" x14ac:dyDescent="0.25">
      <c r="A15" t="s">
        <v>1242</v>
      </c>
    </row>
    <row r="16" spans="1:1" x14ac:dyDescent="0.25">
      <c r="A16" t="s">
        <v>1243</v>
      </c>
    </row>
    <row r="17" spans="1:1" x14ac:dyDescent="0.25">
      <c r="A17" t="s">
        <v>1244</v>
      </c>
    </row>
    <row r="18" spans="1:1" x14ac:dyDescent="0.25">
      <c r="A18" t="s">
        <v>1245</v>
      </c>
    </row>
    <row r="19" spans="1:1" x14ac:dyDescent="0.25">
      <c r="A19" t="s">
        <v>1246</v>
      </c>
    </row>
    <row r="20" spans="1:1" x14ac:dyDescent="0.25">
      <c r="A20" t="s">
        <v>1247</v>
      </c>
    </row>
    <row r="21" spans="1:1" x14ac:dyDescent="0.25">
      <c r="A21" t="s">
        <v>1248</v>
      </c>
    </row>
    <row r="22" spans="1:1" x14ac:dyDescent="0.25">
      <c r="A22" t="s">
        <v>913</v>
      </c>
    </row>
    <row r="23" spans="1:1" x14ac:dyDescent="0.25">
      <c r="A23" t="s">
        <v>1249</v>
      </c>
    </row>
    <row r="24" spans="1:1" x14ac:dyDescent="0.25">
      <c r="A24" t="s">
        <v>1250</v>
      </c>
    </row>
    <row r="25" spans="1:1" x14ac:dyDescent="0.25">
      <c r="A25" t="s">
        <v>1251</v>
      </c>
    </row>
    <row r="26" spans="1:1" x14ac:dyDescent="0.25">
      <c r="A26" t="s">
        <v>1252</v>
      </c>
    </row>
    <row r="27" spans="1:1" x14ac:dyDescent="0.25">
      <c r="A27" t="s">
        <v>1253</v>
      </c>
    </row>
    <row r="28" spans="1:1" x14ac:dyDescent="0.25">
      <c r="A28" t="s">
        <v>1254</v>
      </c>
    </row>
    <row r="29" spans="1:1" x14ac:dyDescent="0.25">
      <c r="A29" t="s">
        <v>1255</v>
      </c>
    </row>
    <row r="30" spans="1:1" x14ac:dyDescent="0.25">
      <c r="A30" t="s">
        <v>1256</v>
      </c>
    </row>
    <row r="31" spans="1:1" x14ac:dyDescent="0.25">
      <c r="A31" t="s">
        <v>1257</v>
      </c>
    </row>
    <row r="32" spans="1:1" x14ac:dyDescent="0.25">
      <c r="A32" t="s">
        <v>1258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143"/>
  <sheetViews>
    <sheetView topLeftCell="A3" workbookViewId="0"/>
  </sheetViews>
  <sheetFormatPr baseColWidth="10" defaultColWidth="9.140625" defaultRowHeight="15" x14ac:dyDescent="0.25"/>
  <cols>
    <col min="1" max="1" width="9.42578125" bestFit="1" customWidth="1"/>
    <col min="2" max="2" width="36.28515625" bestFit="1" customWidth="1"/>
    <col min="3" max="3" width="33.140625" bestFit="1" customWidth="1"/>
    <col min="4" max="4" width="39.7109375" bestFit="1" customWidth="1"/>
    <col min="5" max="5" width="28.85546875" bestFit="1" customWidth="1"/>
    <col min="6" max="6" width="28"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1.140625" bestFit="1" customWidth="1"/>
  </cols>
  <sheetData>
    <row r="1" spans="1:18" hidden="1" x14ac:dyDescent="0.25">
      <c r="C1" t="s">
        <v>6</v>
      </c>
      <c r="D1" t="s">
        <v>8</v>
      </c>
      <c r="E1" t="s">
        <v>866</v>
      </c>
      <c r="F1" t="s">
        <v>8</v>
      </c>
      <c r="G1" t="s">
        <v>8</v>
      </c>
      <c r="H1" t="s">
        <v>8</v>
      </c>
      <c r="I1" t="s">
        <v>866</v>
      </c>
      <c r="J1" t="s">
        <v>8</v>
      </c>
      <c r="K1" t="s">
        <v>8</v>
      </c>
      <c r="L1" t="s">
        <v>8</v>
      </c>
      <c r="M1" t="s">
        <v>8</v>
      </c>
      <c r="N1" t="s">
        <v>8</v>
      </c>
      <c r="O1" t="s">
        <v>8</v>
      </c>
      <c r="P1" t="s">
        <v>866</v>
      </c>
      <c r="Q1" t="s">
        <v>8</v>
      </c>
      <c r="R1" t="s">
        <v>8</v>
      </c>
    </row>
    <row r="2" spans="1:18" hidden="1" x14ac:dyDescent="0.25">
      <c r="C2" t="s">
        <v>1589</v>
      </c>
      <c r="D2" t="s">
        <v>1590</v>
      </c>
      <c r="E2" t="s">
        <v>1591</v>
      </c>
      <c r="F2" t="s">
        <v>1592</v>
      </c>
      <c r="G2" t="s">
        <v>1593</v>
      </c>
      <c r="H2" t="s">
        <v>1594</v>
      </c>
      <c r="I2" t="s">
        <v>1595</v>
      </c>
      <c r="J2" t="s">
        <v>1596</v>
      </c>
      <c r="K2" t="s">
        <v>1597</v>
      </c>
      <c r="L2" t="s">
        <v>1598</v>
      </c>
      <c r="M2" t="s">
        <v>1599</v>
      </c>
      <c r="N2" t="s">
        <v>1600</v>
      </c>
      <c r="O2" t="s">
        <v>1601</v>
      </c>
      <c r="P2" t="s">
        <v>1602</v>
      </c>
      <c r="Q2" t="s">
        <v>1603</v>
      </c>
      <c r="R2" t="s">
        <v>1604</v>
      </c>
    </row>
    <row r="3" spans="1:18" ht="30" x14ac:dyDescent="0.25">
      <c r="A3" s="1" t="s">
        <v>885</v>
      </c>
      <c r="B3" s="1"/>
      <c r="C3" s="1" t="s">
        <v>1605</v>
      </c>
      <c r="D3" s="1" t="s">
        <v>902</v>
      </c>
      <c r="E3" s="1" t="s">
        <v>1606</v>
      </c>
      <c r="F3" s="1" t="s">
        <v>1607</v>
      </c>
      <c r="G3" s="1" t="s">
        <v>889</v>
      </c>
      <c r="H3" s="1" t="s">
        <v>1608</v>
      </c>
      <c r="I3" s="1" t="s">
        <v>1609</v>
      </c>
      <c r="J3" s="1" t="s">
        <v>1610</v>
      </c>
      <c r="K3" s="1" t="s">
        <v>893</v>
      </c>
      <c r="L3" s="1" t="s">
        <v>894</v>
      </c>
      <c r="M3" s="1" t="s">
        <v>1611</v>
      </c>
      <c r="N3" s="1" t="s">
        <v>1612</v>
      </c>
      <c r="O3" s="1" t="s">
        <v>897</v>
      </c>
      <c r="P3" s="1" t="s">
        <v>1613</v>
      </c>
      <c r="Q3" s="1" t="s">
        <v>1416</v>
      </c>
      <c r="R3" s="1" t="s">
        <v>900</v>
      </c>
    </row>
    <row r="4" spans="1:18" ht="45" customHeight="1" x14ac:dyDescent="0.25">
      <c r="A4" s="3" t="s">
        <v>641</v>
      </c>
      <c r="B4" s="3" t="s">
        <v>1614</v>
      </c>
      <c r="C4" s="3" t="s">
        <v>1615</v>
      </c>
      <c r="D4" s="3" t="s">
        <v>1419</v>
      </c>
      <c r="E4" s="3" t="s">
        <v>934</v>
      </c>
      <c r="F4" s="3" t="s">
        <v>1420</v>
      </c>
      <c r="G4" s="3" t="s">
        <v>6</v>
      </c>
      <c r="H4" s="3" t="s">
        <v>1421</v>
      </c>
      <c r="I4" s="3" t="s">
        <v>1020</v>
      </c>
      <c r="J4" s="3" t="s">
        <v>912</v>
      </c>
      <c r="K4" s="3" t="s">
        <v>6</v>
      </c>
      <c r="L4" s="3" t="s">
        <v>912</v>
      </c>
      <c r="M4" s="3" t="s">
        <v>911</v>
      </c>
      <c r="N4" s="3" t="s">
        <v>912</v>
      </c>
      <c r="O4" s="3" t="s">
        <v>11</v>
      </c>
      <c r="P4" s="3" t="s">
        <v>913</v>
      </c>
      <c r="Q4" s="3" t="s">
        <v>914</v>
      </c>
      <c r="R4" s="3" t="s">
        <v>927</v>
      </c>
    </row>
    <row r="5" spans="1:18" ht="45" customHeight="1" x14ac:dyDescent="0.25">
      <c r="A5" s="3" t="s">
        <v>103</v>
      </c>
      <c r="B5" s="3" t="s">
        <v>1616</v>
      </c>
      <c r="C5" s="3" t="s">
        <v>1617</v>
      </c>
      <c r="D5" s="3" t="s">
        <v>1419</v>
      </c>
      <c r="E5" s="3" t="s">
        <v>978</v>
      </c>
      <c r="F5" s="3" t="s">
        <v>913</v>
      </c>
      <c r="G5" s="3" t="s">
        <v>6</v>
      </c>
      <c r="H5" s="3" t="s">
        <v>923</v>
      </c>
      <c r="I5" s="3" t="s">
        <v>924</v>
      </c>
      <c r="J5" s="3" t="s">
        <v>980</v>
      </c>
      <c r="K5" s="3" t="s">
        <v>6</v>
      </c>
      <c r="L5" s="3" t="s">
        <v>912</v>
      </c>
      <c r="M5" s="3" t="s">
        <v>911</v>
      </c>
      <c r="N5" s="3" t="s">
        <v>912</v>
      </c>
      <c r="O5" s="3" t="s">
        <v>11</v>
      </c>
      <c r="P5" s="3" t="s">
        <v>913</v>
      </c>
      <c r="Q5" s="3" t="s">
        <v>914</v>
      </c>
      <c r="R5" s="3" t="s">
        <v>915</v>
      </c>
    </row>
    <row r="6" spans="1:18" ht="45" customHeight="1" x14ac:dyDescent="0.25">
      <c r="A6" s="3" t="s">
        <v>117</v>
      </c>
      <c r="B6" s="3" t="s">
        <v>1618</v>
      </c>
      <c r="C6" s="3" t="s">
        <v>1617</v>
      </c>
      <c r="D6" s="3" t="s">
        <v>1419</v>
      </c>
      <c r="E6" s="3" t="s">
        <v>978</v>
      </c>
      <c r="F6" s="3" t="s">
        <v>913</v>
      </c>
      <c r="G6" s="3" t="s">
        <v>6</v>
      </c>
      <c r="H6" s="3" t="s">
        <v>923</v>
      </c>
      <c r="I6" s="3" t="s">
        <v>924</v>
      </c>
      <c r="J6" s="3" t="s">
        <v>980</v>
      </c>
      <c r="K6" s="3" t="s">
        <v>6</v>
      </c>
      <c r="L6" s="3" t="s">
        <v>912</v>
      </c>
      <c r="M6" s="3" t="s">
        <v>911</v>
      </c>
      <c r="N6" s="3" t="s">
        <v>912</v>
      </c>
      <c r="O6" s="3" t="s">
        <v>11</v>
      </c>
      <c r="P6" s="3" t="s">
        <v>913</v>
      </c>
      <c r="Q6" s="3" t="s">
        <v>914</v>
      </c>
      <c r="R6" s="3" t="s">
        <v>915</v>
      </c>
    </row>
    <row r="7" spans="1:18" ht="45" customHeight="1" x14ac:dyDescent="0.25">
      <c r="A7" s="3" t="s">
        <v>125</v>
      </c>
      <c r="B7" s="3" t="s">
        <v>1619</v>
      </c>
      <c r="C7" s="3" t="s">
        <v>1617</v>
      </c>
      <c r="D7" s="3" t="s">
        <v>1419</v>
      </c>
      <c r="E7" s="3" t="s">
        <v>978</v>
      </c>
      <c r="F7" s="3" t="s">
        <v>913</v>
      </c>
      <c r="G7" s="3" t="s">
        <v>6</v>
      </c>
      <c r="H7" s="3" t="s">
        <v>923</v>
      </c>
      <c r="I7" s="3" t="s">
        <v>924</v>
      </c>
      <c r="J7" s="3" t="s">
        <v>980</v>
      </c>
      <c r="K7" s="3" t="s">
        <v>6</v>
      </c>
      <c r="L7" s="3" t="s">
        <v>912</v>
      </c>
      <c r="M7" s="3" t="s">
        <v>911</v>
      </c>
      <c r="N7" s="3" t="s">
        <v>912</v>
      </c>
      <c r="O7" s="3" t="s">
        <v>11</v>
      </c>
      <c r="P7" s="3" t="s">
        <v>913</v>
      </c>
      <c r="Q7" s="3" t="s">
        <v>914</v>
      </c>
      <c r="R7" s="3" t="s">
        <v>915</v>
      </c>
    </row>
    <row r="8" spans="1:18" ht="45" customHeight="1" x14ac:dyDescent="0.25">
      <c r="A8" s="3" t="s">
        <v>197</v>
      </c>
      <c r="B8" s="3" t="s">
        <v>1620</v>
      </c>
      <c r="C8" s="3" t="s">
        <v>1621</v>
      </c>
      <c r="D8" s="3" t="s">
        <v>1419</v>
      </c>
      <c r="E8" s="3" t="s">
        <v>934</v>
      </c>
      <c r="F8" s="3" t="s">
        <v>913</v>
      </c>
      <c r="G8" s="3" t="s">
        <v>6</v>
      </c>
      <c r="H8" s="3" t="s">
        <v>907</v>
      </c>
      <c r="I8" s="3" t="s">
        <v>936</v>
      </c>
      <c r="J8" s="3" t="s">
        <v>980</v>
      </c>
      <c r="K8" s="3" t="s">
        <v>6</v>
      </c>
      <c r="L8" s="3" t="s">
        <v>912</v>
      </c>
      <c r="M8" s="3" t="s">
        <v>911</v>
      </c>
      <c r="N8" s="3" t="s">
        <v>912</v>
      </c>
      <c r="O8" s="3" t="s">
        <v>11</v>
      </c>
      <c r="P8" s="3" t="s">
        <v>913</v>
      </c>
      <c r="Q8" s="3" t="s">
        <v>914</v>
      </c>
      <c r="R8" s="3" t="s">
        <v>1622</v>
      </c>
    </row>
    <row r="9" spans="1:18" ht="45" customHeight="1" x14ac:dyDescent="0.25">
      <c r="A9" s="3" t="s">
        <v>213</v>
      </c>
      <c r="B9" s="3" t="s">
        <v>1623</v>
      </c>
      <c r="C9" s="3" t="s">
        <v>1621</v>
      </c>
      <c r="D9" s="3" t="s">
        <v>1419</v>
      </c>
      <c r="E9" s="3" t="s">
        <v>934</v>
      </c>
      <c r="F9" s="3" t="s">
        <v>913</v>
      </c>
      <c r="G9" s="3" t="s">
        <v>6</v>
      </c>
      <c r="H9" s="3" t="s">
        <v>907</v>
      </c>
      <c r="I9" s="3" t="s">
        <v>936</v>
      </c>
      <c r="J9" s="3" t="s">
        <v>980</v>
      </c>
      <c r="K9" s="3" t="s">
        <v>6</v>
      </c>
      <c r="L9" s="3" t="s">
        <v>912</v>
      </c>
      <c r="M9" s="3" t="s">
        <v>911</v>
      </c>
      <c r="N9" s="3" t="s">
        <v>912</v>
      </c>
      <c r="O9" s="3" t="s">
        <v>11</v>
      </c>
      <c r="P9" s="3" t="s">
        <v>913</v>
      </c>
      <c r="Q9" s="3" t="s">
        <v>914</v>
      </c>
      <c r="R9" s="3" t="s">
        <v>1622</v>
      </c>
    </row>
    <row r="10" spans="1:18" ht="45" customHeight="1" x14ac:dyDescent="0.25">
      <c r="A10" s="3" t="s">
        <v>782</v>
      </c>
      <c r="B10" s="3" t="s">
        <v>1624</v>
      </c>
      <c r="C10" s="3" t="s">
        <v>950</v>
      </c>
      <c r="D10" s="3" t="s">
        <v>951</v>
      </c>
      <c r="E10" s="3" t="s">
        <v>945</v>
      </c>
      <c r="F10" s="3" t="s">
        <v>1625</v>
      </c>
      <c r="G10" s="3" t="s">
        <v>947</v>
      </c>
      <c r="H10" s="3" t="s">
        <v>907</v>
      </c>
      <c r="I10" s="3" t="s">
        <v>924</v>
      </c>
      <c r="J10" s="3" t="s">
        <v>948</v>
      </c>
      <c r="K10" s="3" t="s">
        <v>6</v>
      </c>
      <c r="L10" s="3" t="s">
        <v>912</v>
      </c>
      <c r="M10" s="3" t="s">
        <v>911</v>
      </c>
      <c r="N10" s="3" t="s">
        <v>912</v>
      </c>
      <c r="O10" s="3" t="s">
        <v>11</v>
      </c>
      <c r="P10" s="3" t="s">
        <v>913</v>
      </c>
      <c r="Q10" s="3" t="s">
        <v>949</v>
      </c>
      <c r="R10" s="3" t="s">
        <v>915</v>
      </c>
    </row>
    <row r="11" spans="1:18" ht="45" customHeight="1" x14ac:dyDescent="0.25">
      <c r="A11" s="3" t="s">
        <v>769</v>
      </c>
      <c r="B11" s="3" t="s">
        <v>1626</v>
      </c>
      <c r="C11" s="3" t="s">
        <v>950</v>
      </c>
      <c r="D11" s="3" t="s">
        <v>951</v>
      </c>
      <c r="E11" s="3" t="s">
        <v>945</v>
      </c>
      <c r="F11" s="3" t="s">
        <v>1625</v>
      </c>
      <c r="G11" s="3" t="s">
        <v>947</v>
      </c>
      <c r="H11" s="3" t="s">
        <v>907</v>
      </c>
      <c r="I11" s="3" t="s">
        <v>924</v>
      </c>
      <c r="J11" s="3" t="s">
        <v>948</v>
      </c>
      <c r="K11" s="3" t="s">
        <v>6</v>
      </c>
      <c r="L11" s="3" t="s">
        <v>912</v>
      </c>
      <c r="M11" s="3" t="s">
        <v>911</v>
      </c>
      <c r="N11" s="3" t="s">
        <v>912</v>
      </c>
      <c r="O11" s="3" t="s">
        <v>11</v>
      </c>
      <c r="P11" s="3" t="s">
        <v>913</v>
      </c>
      <c r="Q11" s="3" t="s">
        <v>949</v>
      </c>
      <c r="R11" s="3" t="s">
        <v>915</v>
      </c>
    </row>
    <row r="12" spans="1:18" ht="45" customHeight="1" x14ac:dyDescent="0.25">
      <c r="A12" s="3" t="s">
        <v>141</v>
      </c>
      <c r="B12" s="3" t="s">
        <v>1627</v>
      </c>
      <c r="C12" s="3" t="s">
        <v>958</v>
      </c>
      <c r="D12" s="3" t="s">
        <v>959</v>
      </c>
      <c r="E12" s="3" t="s">
        <v>934</v>
      </c>
      <c r="F12" s="3" t="s">
        <v>956</v>
      </c>
      <c r="G12" s="3" t="s">
        <v>957</v>
      </c>
      <c r="H12" s="3" t="s">
        <v>957</v>
      </c>
      <c r="I12" s="3" t="s">
        <v>936</v>
      </c>
      <c r="J12" s="3" t="s">
        <v>937</v>
      </c>
      <c r="K12" s="3" t="s">
        <v>911</v>
      </c>
      <c r="L12" s="3" t="s">
        <v>912</v>
      </c>
      <c r="M12" s="3" t="s">
        <v>911</v>
      </c>
      <c r="N12" s="3" t="s">
        <v>912</v>
      </c>
      <c r="O12" s="3" t="s">
        <v>11</v>
      </c>
      <c r="P12" s="3" t="s">
        <v>913</v>
      </c>
      <c r="Q12" s="3" t="s">
        <v>914</v>
      </c>
      <c r="R12" s="3" t="s">
        <v>80</v>
      </c>
    </row>
    <row r="13" spans="1:18" ht="45" customHeight="1" x14ac:dyDescent="0.25">
      <c r="A13" s="3" t="s">
        <v>150</v>
      </c>
      <c r="B13" s="3" t="s">
        <v>1628</v>
      </c>
      <c r="C13" s="3" t="s">
        <v>958</v>
      </c>
      <c r="D13" s="3" t="s">
        <v>959</v>
      </c>
      <c r="E13" s="3" t="s">
        <v>934</v>
      </c>
      <c r="F13" s="3" t="s">
        <v>956</v>
      </c>
      <c r="G13" s="3" t="s">
        <v>957</v>
      </c>
      <c r="H13" s="3" t="s">
        <v>957</v>
      </c>
      <c r="I13" s="3" t="s">
        <v>936</v>
      </c>
      <c r="J13" s="3" t="s">
        <v>937</v>
      </c>
      <c r="K13" s="3" t="s">
        <v>911</v>
      </c>
      <c r="L13" s="3" t="s">
        <v>912</v>
      </c>
      <c r="M13" s="3" t="s">
        <v>911</v>
      </c>
      <c r="N13" s="3" t="s">
        <v>912</v>
      </c>
      <c r="O13" s="3" t="s">
        <v>11</v>
      </c>
      <c r="P13" s="3" t="s">
        <v>913</v>
      </c>
      <c r="Q13" s="3" t="s">
        <v>914</v>
      </c>
      <c r="R13" s="3" t="s">
        <v>80</v>
      </c>
    </row>
    <row r="14" spans="1:18" ht="45" customHeight="1" x14ac:dyDescent="0.25">
      <c r="A14" s="3" t="s">
        <v>154</v>
      </c>
      <c r="B14" s="3" t="s">
        <v>1629</v>
      </c>
      <c r="C14" s="3" t="s">
        <v>958</v>
      </c>
      <c r="D14" s="3" t="s">
        <v>959</v>
      </c>
      <c r="E14" s="3" t="s">
        <v>934</v>
      </c>
      <c r="F14" s="3" t="s">
        <v>956</v>
      </c>
      <c r="G14" s="3" t="s">
        <v>957</v>
      </c>
      <c r="H14" s="3" t="s">
        <v>957</v>
      </c>
      <c r="I14" s="3" t="s">
        <v>936</v>
      </c>
      <c r="J14" s="3" t="s">
        <v>937</v>
      </c>
      <c r="K14" s="3" t="s">
        <v>911</v>
      </c>
      <c r="L14" s="3" t="s">
        <v>912</v>
      </c>
      <c r="M14" s="3" t="s">
        <v>911</v>
      </c>
      <c r="N14" s="3" t="s">
        <v>912</v>
      </c>
      <c r="O14" s="3" t="s">
        <v>11</v>
      </c>
      <c r="P14" s="3" t="s">
        <v>913</v>
      </c>
      <c r="Q14" s="3" t="s">
        <v>914</v>
      </c>
      <c r="R14" s="3" t="s">
        <v>80</v>
      </c>
    </row>
    <row r="15" spans="1:18" ht="45" customHeight="1" x14ac:dyDescent="0.25">
      <c r="A15" s="3" t="s">
        <v>158</v>
      </c>
      <c r="B15" s="3" t="s">
        <v>1630</v>
      </c>
      <c r="C15" s="3" t="s">
        <v>958</v>
      </c>
      <c r="D15" s="3" t="s">
        <v>959</v>
      </c>
      <c r="E15" s="3" t="s">
        <v>934</v>
      </c>
      <c r="F15" s="3" t="s">
        <v>956</v>
      </c>
      <c r="G15" s="3" t="s">
        <v>957</v>
      </c>
      <c r="H15" s="3" t="s">
        <v>957</v>
      </c>
      <c r="I15" s="3" t="s">
        <v>936</v>
      </c>
      <c r="J15" s="3" t="s">
        <v>937</v>
      </c>
      <c r="K15" s="3" t="s">
        <v>911</v>
      </c>
      <c r="L15" s="3" t="s">
        <v>912</v>
      </c>
      <c r="M15" s="3" t="s">
        <v>911</v>
      </c>
      <c r="N15" s="3" t="s">
        <v>912</v>
      </c>
      <c r="O15" s="3" t="s">
        <v>11</v>
      </c>
      <c r="P15" s="3" t="s">
        <v>913</v>
      </c>
      <c r="Q15" s="3" t="s">
        <v>914</v>
      </c>
      <c r="R15" s="3" t="s">
        <v>80</v>
      </c>
    </row>
    <row r="16" spans="1:18" ht="45" customHeight="1" x14ac:dyDescent="0.25">
      <c r="A16" s="3" t="s">
        <v>167</v>
      </c>
      <c r="B16" s="3" t="s">
        <v>1631</v>
      </c>
      <c r="C16" s="3" t="s">
        <v>958</v>
      </c>
      <c r="D16" s="3" t="s">
        <v>959</v>
      </c>
      <c r="E16" s="3" t="s">
        <v>934</v>
      </c>
      <c r="F16" s="3" t="s">
        <v>956</v>
      </c>
      <c r="G16" s="3" t="s">
        <v>957</v>
      </c>
      <c r="H16" s="3" t="s">
        <v>957</v>
      </c>
      <c r="I16" s="3" t="s">
        <v>936</v>
      </c>
      <c r="J16" s="3" t="s">
        <v>937</v>
      </c>
      <c r="K16" s="3" t="s">
        <v>911</v>
      </c>
      <c r="L16" s="3" t="s">
        <v>912</v>
      </c>
      <c r="M16" s="3" t="s">
        <v>911</v>
      </c>
      <c r="N16" s="3" t="s">
        <v>912</v>
      </c>
      <c r="O16" s="3" t="s">
        <v>11</v>
      </c>
      <c r="P16" s="3" t="s">
        <v>913</v>
      </c>
      <c r="Q16" s="3" t="s">
        <v>914</v>
      </c>
      <c r="R16" s="3" t="s">
        <v>80</v>
      </c>
    </row>
    <row r="17" spans="1:18" ht="45" customHeight="1" x14ac:dyDescent="0.25">
      <c r="A17" s="3" t="s">
        <v>173</v>
      </c>
      <c r="B17" s="3" t="s">
        <v>1632</v>
      </c>
      <c r="C17" s="3" t="s">
        <v>958</v>
      </c>
      <c r="D17" s="3" t="s">
        <v>959</v>
      </c>
      <c r="E17" s="3" t="s">
        <v>934</v>
      </c>
      <c r="F17" s="3" t="s">
        <v>956</v>
      </c>
      <c r="G17" s="3" t="s">
        <v>957</v>
      </c>
      <c r="H17" s="3" t="s">
        <v>957</v>
      </c>
      <c r="I17" s="3" t="s">
        <v>936</v>
      </c>
      <c r="J17" s="3" t="s">
        <v>937</v>
      </c>
      <c r="K17" s="3" t="s">
        <v>911</v>
      </c>
      <c r="L17" s="3" t="s">
        <v>912</v>
      </c>
      <c r="M17" s="3" t="s">
        <v>911</v>
      </c>
      <c r="N17" s="3" t="s">
        <v>912</v>
      </c>
      <c r="O17" s="3" t="s">
        <v>11</v>
      </c>
      <c r="P17" s="3" t="s">
        <v>913</v>
      </c>
      <c r="Q17" s="3" t="s">
        <v>914</v>
      </c>
      <c r="R17" s="3" t="s">
        <v>80</v>
      </c>
    </row>
    <row r="18" spans="1:18" ht="45" customHeight="1" x14ac:dyDescent="0.25">
      <c r="A18" s="3" t="s">
        <v>179</v>
      </c>
      <c r="B18" s="3" t="s">
        <v>1633</v>
      </c>
      <c r="C18" s="3" t="s">
        <v>958</v>
      </c>
      <c r="D18" s="3" t="s">
        <v>959</v>
      </c>
      <c r="E18" s="3" t="s">
        <v>934</v>
      </c>
      <c r="F18" s="3" t="s">
        <v>956</v>
      </c>
      <c r="G18" s="3" t="s">
        <v>957</v>
      </c>
      <c r="H18" s="3" t="s">
        <v>957</v>
      </c>
      <c r="I18" s="3" t="s">
        <v>936</v>
      </c>
      <c r="J18" s="3" t="s">
        <v>937</v>
      </c>
      <c r="K18" s="3" t="s">
        <v>911</v>
      </c>
      <c r="L18" s="3" t="s">
        <v>912</v>
      </c>
      <c r="M18" s="3" t="s">
        <v>911</v>
      </c>
      <c r="N18" s="3" t="s">
        <v>912</v>
      </c>
      <c r="O18" s="3" t="s">
        <v>11</v>
      </c>
      <c r="P18" s="3" t="s">
        <v>913</v>
      </c>
      <c r="Q18" s="3" t="s">
        <v>914</v>
      </c>
      <c r="R18" s="3" t="s">
        <v>80</v>
      </c>
    </row>
    <row r="19" spans="1:18" ht="45" customHeight="1" x14ac:dyDescent="0.25">
      <c r="A19" s="3" t="s">
        <v>185</v>
      </c>
      <c r="B19" s="3" t="s">
        <v>1634</v>
      </c>
      <c r="C19" s="3" t="s">
        <v>958</v>
      </c>
      <c r="D19" s="3" t="s">
        <v>959</v>
      </c>
      <c r="E19" s="3" t="s">
        <v>934</v>
      </c>
      <c r="F19" s="3" t="s">
        <v>956</v>
      </c>
      <c r="G19" s="3" t="s">
        <v>957</v>
      </c>
      <c r="H19" s="3" t="s">
        <v>957</v>
      </c>
      <c r="I19" s="3" t="s">
        <v>936</v>
      </c>
      <c r="J19" s="3" t="s">
        <v>937</v>
      </c>
      <c r="K19" s="3" t="s">
        <v>911</v>
      </c>
      <c r="L19" s="3" t="s">
        <v>912</v>
      </c>
      <c r="M19" s="3" t="s">
        <v>911</v>
      </c>
      <c r="N19" s="3" t="s">
        <v>912</v>
      </c>
      <c r="O19" s="3" t="s">
        <v>11</v>
      </c>
      <c r="P19" s="3" t="s">
        <v>913</v>
      </c>
      <c r="Q19" s="3" t="s">
        <v>914</v>
      </c>
      <c r="R19" s="3" t="s">
        <v>80</v>
      </c>
    </row>
    <row r="20" spans="1:18" ht="45" customHeight="1" x14ac:dyDescent="0.25">
      <c r="A20" s="3" t="s">
        <v>564</v>
      </c>
      <c r="B20" s="3" t="s">
        <v>1635</v>
      </c>
      <c r="C20" s="3" t="s">
        <v>1636</v>
      </c>
      <c r="D20" s="3" t="s">
        <v>951</v>
      </c>
      <c r="E20" s="3" t="s">
        <v>905</v>
      </c>
      <c r="F20" s="3" t="s">
        <v>1637</v>
      </c>
      <c r="G20" s="3" t="s">
        <v>907</v>
      </c>
      <c r="H20" s="3" t="s">
        <v>907</v>
      </c>
      <c r="I20" s="3" t="s">
        <v>924</v>
      </c>
      <c r="J20" s="3" t="s">
        <v>970</v>
      </c>
      <c r="K20" s="3" t="s">
        <v>911</v>
      </c>
      <c r="L20" s="3" t="s">
        <v>912</v>
      </c>
      <c r="M20" s="3" t="s">
        <v>911</v>
      </c>
      <c r="N20" s="3" t="s">
        <v>912</v>
      </c>
      <c r="O20" s="3" t="s">
        <v>11</v>
      </c>
      <c r="P20" s="3" t="s">
        <v>913</v>
      </c>
      <c r="Q20" s="3" t="s">
        <v>914</v>
      </c>
      <c r="R20" s="3" t="s">
        <v>915</v>
      </c>
    </row>
    <row r="21" spans="1:18" ht="45" customHeight="1" x14ac:dyDescent="0.25">
      <c r="A21" s="3" t="s">
        <v>577</v>
      </c>
      <c r="B21" s="3" t="s">
        <v>1638</v>
      </c>
      <c r="C21" s="3" t="s">
        <v>1636</v>
      </c>
      <c r="D21" s="3" t="s">
        <v>951</v>
      </c>
      <c r="E21" s="3" t="s">
        <v>905</v>
      </c>
      <c r="F21" s="3" t="s">
        <v>1637</v>
      </c>
      <c r="G21" s="3" t="s">
        <v>907</v>
      </c>
      <c r="H21" s="3" t="s">
        <v>907</v>
      </c>
      <c r="I21" s="3" t="s">
        <v>924</v>
      </c>
      <c r="J21" s="3" t="s">
        <v>970</v>
      </c>
      <c r="K21" s="3" t="s">
        <v>911</v>
      </c>
      <c r="L21" s="3" t="s">
        <v>912</v>
      </c>
      <c r="M21" s="3" t="s">
        <v>911</v>
      </c>
      <c r="N21" s="3" t="s">
        <v>912</v>
      </c>
      <c r="O21" s="3" t="s">
        <v>11</v>
      </c>
      <c r="P21" s="3" t="s">
        <v>913</v>
      </c>
      <c r="Q21" s="3" t="s">
        <v>914</v>
      </c>
      <c r="R21" s="3" t="s">
        <v>915</v>
      </c>
    </row>
    <row r="22" spans="1:18" ht="45" customHeight="1" x14ac:dyDescent="0.25">
      <c r="A22" s="3" t="s">
        <v>584</v>
      </c>
      <c r="B22" s="3" t="s">
        <v>1639</v>
      </c>
      <c r="C22" s="3" t="s">
        <v>1636</v>
      </c>
      <c r="D22" s="3" t="s">
        <v>951</v>
      </c>
      <c r="E22" s="3" t="s">
        <v>905</v>
      </c>
      <c r="F22" s="3" t="s">
        <v>1637</v>
      </c>
      <c r="G22" s="3" t="s">
        <v>907</v>
      </c>
      <c r="H22" s="3" t="s">
        <v>907</v>
      </c>
      <c r="I22" s="3" t="s">
        <v>924</v>
      </c>
      <c r="J22" s="3" t="s">
        <v>970</v>
      </c>
      <c r="K22" s="3" t="s">
        <v>911</v>
      </c>
      <c r="L22" s="3" t="s">
        <v>912</v>
      </c>
      <c r="M22" s="3" t="s">
        <v>911</v>
      </c>
      <c r="N22" s="3" t="s">
        <v>912</v>
      </c>
      <c r="O22" s="3" t="s">
        <v>11</v>
      </c>
      <c r="P22" s="3" t="s">
        <v>913</v>
      </c>
      <c r="Q22" s="3" t="s">
        <v>914</v>
      </c>
      <c r="R22" s="3" t="s">
        <v>915</v>
      </c>
    </row>
    <row r="23" spans="1:18" ht="45" customHeight="1" x14ac:dyDescent="0.25">
      <c r="A23" s="3" t="s">
        <v>589</v>
      </c>
      <c r="B23" s="3" t="s">
        <v>1640</v>
      </c>
      <c r="C23" s="3" t="s">
        <v>1636</v>
      </c>
      <c r="D23" s="3" t="s">
        <v>951</v>
      </c>
      <c r="E23" s="3" t="s">
        <v>905</v>
      </c>
      <c r="F23" s="3" t="s">
        <v>1637</v>
      </c>
      <c r="G23" s="3" t="s">
        <v>907</v>
      </c>
      <c r="H23" s="3" t="s">
        <v>907</v>
      </c>
      <c r="I23" s="3" t="s">
        <v>924</v>
      </c>
      <c r="J23" s="3" t="s">
        <v>970</v>
      </c>
      <c r="K23" s="3" t="s">
        <v>911</v>
      </c>
      <c r="L23" s="3" t="s">
        <v>912</v>
      </c>
      <c r="M23" s="3" t="s">
        <v>911</v>
      </c>
      <c r="N23" s="3" t="s">
        <v>912</v>
      </c>
      <c r="O23" s="3" t="s">
        <v>11</v>
      </c>
      <c r="P23" s="3" t="s">
        <v>913</v>
      </c>
      <c r="Q23" s="3" t="s">
        <v>914</v>
      </c>
      <c r="R23" s="3" t="s">
        <v>915</v>
      </c>
    </row>
    <row r="24" spans="1:18" ht="45" customHeight="1" x14ac:dyDescent="0.25">
      <c r="A24" s="3" t="s">
        <v>511</v>
      </c>
      <c r="B24" s="3" t="s">
        <v>1641</v>
      </c>
      <c r="C24" s="3" t="s">
        <v>1418</v>
      </c>
      <c r="D24" s="3" t="s">
        <v>1419</v>
      </c>
      <c r="E24" s="3" t="s">
        <v>978</v>
      </c>
      <c r="F24" s="3" t="s">
        <v>913</v>
      </c>
      <c r="G24" s="3" t="s">
        <v>6</v>
      </c>
      <c r="H24" s="3" t="s">
        <v>979</v>
      </c>
      <c r="I24" s="3" t="s">
        <v>924</v>
      </c>
      <c r="J24" s="3" t="s">
        <v>980</v>
      </c>
      <c r="K24" s="3" t="s">
        <v>911</v>
      </c>
      <c r="L24" s="3" t="s">
        <v>912</v>
      </c>
      <c r="M24" s="3" t="s">
        <v>911</v>
      </c>
      <c r="N24" s="3" t="s">
        <v>912</v>
      </c>
      <c r="O24" s="3" t="s">
        <v>11</v>
      </c>
      <c r="P24" s="3" t="s">
        <v>913</v>
      </c>
      <c r="Q24" s="3" t="s">
        <v>914</v>
      </c>
      <c r="R24" s="3" t="s">
        <v>915</v>
      </c>
    </row>
    <row r="25" spans="1:18" ht="45" customHeight="1" x14ac:dyDescent="0.25">
      <c r="A25" s="3" t="s">
        <v>553</v>
      </c>
      <c r="B25" s="3" t="s">
        <v>1642</v>
      </c>
      <c r="C25" s="3" t="s">
        <v>1418</v>
      </c>
      <c r="D25" s="3" t="s">
        <v>1419</v>
      </c>
      <c r="E25" s="3" t="s">
        <v>978</v>
      </c>
      <c r="F25" s="3" t="s">
        <v>913</v>
      </c>
      <c r="G25" s="3" t="s">
        <v>6</v>
      </c>
      <c r="H25" s="3" t="s">
        <v>979</v>
      </c>
      <c r="I25" s="3" t="s">
        <v>924</v>
      </c>
      <c r="J25" s="3" t="s">
        <v>980</v>
      </c>
      <c r="K25" s="3" t="s">
        <v>911</v>
      </c>
      <c r="L25" s="3" t="s">
        <v>912</v>
      </c>
      <c r="M25" s="3" t="s">
        <v>911</v>
      </c>
      <c r="N25" s="3" t="s">
        <v>912</v>
      </c>
      <c r="O25" s="3" t="s">
        <v>11</v>
      </c>
      <c r="P25" s="3" t="s">
        <v>913</v>
      </c>
      <c r="Q25" s="3" t="s">
        <v>914</v>
      </c>
      <c r="R25" s="3" t="s">
        <v>915</v>
      </c>
    </row>
    <row r="26" spans="1:18" ht="45" customHeight="1" x14ac:dyDescent="0.25">
      <c r="A26" s="3" t="s">
        <v>238</v>
      </c>
      <c r="B26" s="3" t="s">
        <v>1643</v>
      </c>
      <c r="C26" s="3" t="s">
        <v>1418</v>
      </c>
      <c r="D26" s="3" t="s">
        <v>1419</v>
      </c>
      <c r="E26" s="3" t="s">
        <v>978</v>
      </c>
      <c r="F26" s="3" t="s">
        <v>913</v>
      </c>
      <c r="G26" s="3" t="s">
        <v>6</v>
      </c>
      <c r="H26" s="3" t="s">
        <v>512</v>
      </c>
      <c r="I26" s="3" t="s">
        <v>936</v>
      </c>
      <c r="J26" s="3" t="s">
        <v>912</v>
      </c>
      <c r="K26" s="3" t="s">
        <v>6</v>
      </c>
      <c r="L26" s="3" t="s">
        <v>912</v>
      </c>
      <c r="M26" s="3" t="s">
        <v>911</v>
      </c>
      <c r="N26" s="3" t="s">
        <v>912</v>
      </c>
      <c r="O26" s="3" t="s">
        <v>11</v>
      </c>
      <c r="P26" s="3" t="s">
        <v>913</v>
      </c>
      <c r="Q26" s="3" t="s">
        <v>914</v>
      </c>
      <c r="R26" s="3" t="s">
        <v>915</v>
      </c>
    </row>
    <row r="27" spans="1:18" ht="45" customHeight="1" x14ac:dyDescent="0.25">
      <c r="A27" s="3" t="s">
        <v>251</v>
      </c>
      <c r="B27" s="3" t="s">
        <v>1644</v>
      </c>
      <c r="C27" s="3" t="s">
        <v>1418</v>
      </c>
      <c r="D27" s="3" t="s">
        <v>1419</v>
      </c>
      <c r="E27" s="3" t="s">
        <v>978</v>
      </c>
      <c r="F27" s="3" t="s">
        <v>913</v>
      </c>
      <c r="G27" s="3" t="s">
        <v>6</v>
      </c>
      <c r="H27" s="3" t="s">
        <v>512</v>
      </c>
      <c r="I27" s="3" t="s">
        <v>936</v>
      </c>
      <c r="J27" s="3" t="s">
        <v>912</v>
      </c>
      <c r="K27" s="3" t="s">
        <v>6</v>
      </c>
      <c r="L27" s="3" t="s">
        <v>912</v>
      </c>
      <c r="M27" s="3" t="s">
        <v>911</v>
      </c>
      <c r="N27" s="3" t="s">
        <v>912</v>
      </c>
      <c r="O27" s="3" t="s">
        <v>11</v>
      </c>
      <c r="P27" s="3" t="s">
        <v>913</v>
      </c>
      <c r="Q27" s="3" t="s">
        <v>914</v>
      </c>
      <c r="R27" s="3" t="s">
        <v>915</v>
      </c>
    </row>
    <row r="28" spans="1:18" ht="45" customHeight="1" x14ac:dyDescent="0.25">
      <c r="A28" s="3" t="s">
        <v>255</v>
      </c>
      <c r="B28" s="3" t="s">
        <v>1645</v>
      </c>
      <c r="C28" s="3" t="s">
        <v>1418</v>
      </c>
      <c r="D28" s="3" t="s">
        <v>1419</v>
      </c>
      <c r="E28" s="3" t="s">
        <v>978</v>
      </c>
      <c r="F28" s="3" t="s">
        <v>913</v>
      </c>
      <c r="G28" s="3" t="s">
        <v>6</v>
      </c>
      <c r="H28" s="3" t="s">
        <v>512</v>
      </c>
      <c r="I28" s="3" t="s">
        <v>936</v>
      </c>
      <c r="J28" s="3" t="s">
        <v>912</v>
      </c>
      <c r="K28" s="3" t="s">
        <v>6</v>
      </c>
      <c r="L28" s="3" t="s">
        <v>912</v>
      </c>
      <c r="M28" s="3" t="s">
        <v>911</v>
      </c>
      <c r="N28" s="3" t="s">
        <v>912</v>
      </c>
      <c r="O28" s="3" t="s">
        <v>11</v>
      </c>
      <c r="P28" s="3" t="s">
        <v>913</v>
      </c>
      <c r="Q28" s="3" t="s">
        <v>914</v>
      </c>
      <c r="R28" s="3" t="s">
        <v>915</v>
      </c>
    </row>
    <row r="29" spans="1:18" ht="45" customHeight="1" x14ac:dyDescent="0.25">
      <c r="A29" s="3" t="s">
        <v>264</v>
      </c>
      <c r="B29" s="3" t="s">
        <v>1646</v>
      </c>
      <c r="C29" s="3" t="s">
        <v>1418</v>
      </c>
      <c r="D29" s="3" t="s">
        <v>1419</v>
      </c>
      <c r="E29" s="3" t="s">
        <v>978</v>
      </c>
      <c r="F29" s="3" t="s">
        <v>913</v>
      </c>
      <c r="G29" s="3" t="s">
        <v>6</v>
      </c>
      <c r="H29" s="3" t="s">
        <v>512</v>
      </c>
      <c r="I29" s="3" t="s">
        <v>936</v>
      </c>
      <c r="J29" s="3" t="s">
        <v>912</v>
      </c>
      <c r="K29" s="3" t="s">
        <v>6</v>
      </c>
      <c r="L29" s="3" t="s">
        <v>912</v>
      </c>
      <c r="M29" s="3" t="s">
        <v>911</v>
      </c>
      <c r="N29" s="3" t="s">
        <v>912</v>
      </c>
      <c r="O29" s="3" t="s">
        <v>11</v>
      </c>
      <c r="P29" s="3" t="s">
        <v>913</v>
      </c>
      <c r="Q29" s="3" t="s">
        <v>914</v>
      </c>
      <c r="R29" s="3" t="s">
        <v>915</v>
      </c>
    </row>
    <row r="30" spans="1:18" ht="45" customHeight="1" x14ac:dyDescent="0.25">
      <c r="A30" s="3" t="s">
        <v>270</v>
      </c>
      <c r="B30" s="3" t="s">
        <v>1647</v>
      </c>
      <c r="C30" s="3" t="s">
        <v>1418</v>
      </c>
      <c r="D30" s="3" t="s">
        <v>1419</v>
      </c>
      <c r="E30" s="3" t="s">
        <v>978</v>
      </c>
      <c r="F30" s="3" t="s">
        <v>913</v>
      </c>
      <c r="G30" s="3" t="s">
        <v>6</v>
      </c>
      <c r="H30" s="3" t="s">
        <v>512</v>
      </c>
      <c r="I30" s="3" t="s">
        <v>936</v>
      </c>
      <c r="J30" s="3" t="s">
        <v>912</v>
      </c>
      <c r="K30" s="3" t="s">
        <v>6</v>
      </c>
      <c r="L30" s="3" t="s">
        <v>912</v>
      </c>
      <c r="M30" s="3" t="s">
        <v>911</v>
      </c>
      <c r="N30" s="3" t="s">
        <v>912</v>
      </c>
      <c r="O30" s="3" t="s">
        <v>11</v>
      </c>
      <c r="P30" s="3" t="s">
        <v>913</v>
      </c>
      <c r="Q30" s="3" t="s">
        <v>914</v>
      </c>
      <c r="R30" s="3" t="s">
        <v>915</v>
      </c>
    </row>
    <row r="31" spans="1:18" ht="45" customHeight="1" x14ac:dyDescent="0.25">
      <c r="A31" s="3" t="s">
        <v>275</v>
      </c>
      <c r="B31" s="3" t="s">
        <v>1648</v>
      </c>
      <c r="C31" s="3" t="s">
        <v>1418</v>
      </c>
      <c r="D31" s="3" t="s">
        <v>1419</v>
      </c>
      <c r="E31" s="3" t="s">
        <v>978</v>
      </c>
      <c r="F31" s="3" t="s">
        <v>913</v>
      </c>
      <c r="G31" s="3" t="s">
        <v>6</v>
      </c>
      <c r="H31" s="3" t="s">
        <v>512</v>
      </c>
      <c r="I31" s="3" t="s">
        <v>936</v>
      </c>
      <c r="J31" s="3" t="s">
        <v>912</v>
      </c>
      <c r="K31" s="3" t="s">
        <v>6</v>
      </c>
      <c r="L31" s="3" t="s">
        <v>912</v>
      </c>
      <c r="M31" s="3" t="s">
        <v>911</v>
      </c>
      <c r="N31" s="3" t="s">
        <v>912</v>
      </c>
      <c r="O31" s="3" t="s">
        <v>11</v>
      </c>
      <c r="P31" s="3" t="s">
        <v>913</v>
      </c>
      <c r="Q31" s="3" t="s">
        <v>914</v>
      </c>
      <c r="R31" s="3" t="s">
        <v>915</v>
      </c>
    </row>
    <row r="32" spans="1:18" ht="45" customHeight="1" x14ac:dyDescent="0.25">
      <c r="A32" s="3" t="s">
        <v>283</v>
      </c>
      <c r="B32" s="3" t="s">
        <v>1649</v>
      </c>
      <c r="C32" s="3" t="s">
        <v>1418</v>
      </c>
      <c r="D32" s="3" t="s">
        <v>1419</v>
      </c>
      <c r="E32" s="3" t="s">
        <v>978</v>
      </c>
      <c r="F32" s="3" t="s">
        <v>913</v>
      </c>
      <c r="G32" s="3" t="s">
        <v>6</v>
      </c>
      <c r="H32" s="3" t="s">
        <v>512</v>
      </c>
      <c r="I32" s="3" t="s">
        <v>936</v>
      </c>
      <c r="J32" s="3" t="s">
        <v>912</v>
      </c>
      <c r="K32" s="3" t="s">
        <v>6</v>
      </c>
      <c r="L32" s="3" t="s">
        <v>912</v>
      </c>
      <c r="M32" s="3" t="s">
        <v>911</v>
      </c>
      <c r="N32" s="3" t="s">
        <v>912</v>
      </c>
      <c r="O32" s="3" t="s">
        <v>11</v>
      </c>
      <c r="P32" s="3" t="s">
        <v>913</v>
      </c>
      <c r="Q32" s="3" t="s">
        <v>914</v>
      </c>
      <c r="R32" s="3" t="s">
        <v>915</v>
      </c>
    </row>
    <row r="33" spans="1:18" ht="45" customHeight="1" x14ac:dyDescent="0.25">
      <c r="A33" s="3" t="s">
        <v>292</v>
      </c>
      <c r="B33" s="3" t="s">
        <v>1650</v>
      </c>
      <c r="C33" s="3" t="s">
        <v>1418</v>
      </c>
      <c r="D33" s="3" t="s">
        <v>1419</v>
      </c>
      <c r="E33" s="3" t="s">
        <v>978</v>
      </c>
      <c r="F33" s="3" t="s">
        <v>913</v>
      </c>
      <c r="G33" s="3" t="s">
        <v>6</v>
      </c>
      <c r="H33" s="3" t="s">
        <v>512</v>
      </c>
      <c r="I33" s="3" t="s">
        <v>936</v>
      </c>
      <c r="J33" s="3" t="s">
        <v>912</v>
      </c>
      <c r="K33" s="3" t="s">
        <v>6</v>
      </c>
      <c r="L33" s="3" t="s">
        <v>912</v>
      </c>
      <c r="M33" s="3" t="s">
        <v>911</v>
      </c>
      <c r="N33" s="3" t="s">
        <v>912</v>
      </c>
      <c r="O33" s="3" t="s">
        <v>11</v>
      </c>
      <c r="P33" s="3" t="s">
        <v>913</v>
      </c>
      <c r="Q33" s="3" t="s">
        <v>914</v>
      </c>
      <c r="R33" s="3" t="s">
        <v>915</v>
      </c>
    </row>
    <row r="34" spans="1:18" ht="45" customHeight="1" x14ac:dyDescent="0.25">
      <c r="A34" s="3" t="s">
        <v>300</v>
      </c>
      <c r="B34" s="3" t="s">
        <v>1651</v>
      </c>
      <c r="C34" s="3" t="s">
        <v>1418</v>
      </c>
      <c r="D34" s="3" t="s">
        <v>1419</v>
      </c>
      <c r="E34" s="3" t="s">
        <v>978</v>
      </c>
      <c r="F34" s="3" t="s">
        <v>913</v>
      </c>
      <c r="G34" s="3" t="s">
        <v>6</v>
      </c>
      <c r="H34" s="3" t="s">
        <v>512</v>
      </c>
      <c r="I34" s="3" t="s">
        <v>936</v>
      </c>
      <c r="J34" s="3" t="s">
        <v>912</v>
      </c>
      <c r="K34" s="3" t="s">
        <v>6</v>
      </c>
      <c r="L34" s="3" t="s">
        <v>912</v>
      </c>
      <c r="M34" s="3" t="s">
        <v>911</v>
      </c>
      <c r="N34" s="3" t="s">
        <v>912</v>
      </c>
      <c r="O34" s="3" t="s">
        <v>11</v>
      </c>
      <c r="P34" s="3" t="s">
        <v>913</v>
      </c>
      <c r="Q34" s="3" t="s">
        <v>914</v>
      </c>
      <c r="R34" s="3" t="s">
        <v>915</v>
      </c>
    </row>
    <row r="35" spans="1:18" ht="45" customHeight="1" x14ac:dyDescent="0.25">
      <c r="A35" s="3" t="s">
        <v>308</v>
      </c>
      <c r="B35" s="3" t="s">
        <v>1652</v>
      </c>
      <c r="C35" s="3" t="s">
        <v>1418</v>
      </c>
      <c r="D35" s="3" t="s">
        <v>1419</v>
      </c>
      <c r="E35" s="3" t="s">
        <v>978</v>
      </c>
      <c r="F35" s="3" t="s">
        <v>913</v>
      </c>
      <c r="G35" s="3" t="s">
        <v>6</v>
      </c>
      <c r="H35" s="3" t="s">
        <v>512</v>
      </c>
      <c r="I35" s="3" t="s">
        <v>936</v>
      </c>
      <c r="J35" s="3" t="s">
        <v>912</v>
      </c>
      <c r="K35" s="3" t="s">
        <v>6</v>
      </c>
      <c r="L35" s="3" t="s">
        <v>912</v>
      </c>
      <c r="M35" s="3" t="s">
        <v>911</v>
      </c>
      <c r="N35" s="3" t="s">
        <v>912</v>
      </c>
      <c r="O35" s="3" t="s">
        <v>11</v>
      </c>
      <c r="P35" s="3" t="s">
        <v>913</v>
      </c>
      <c r="Q35" s="3" t="s">
        <v>914</v>
      </c>
      <c r="R35" s="3" t="s">
        <v>915</v>
      </c>
    </row>
    <row r="36" spans="1:18" ht="45" customHeight="1" x14ac:dyDescent="0.25">
      <c r="A36" s="3" t="s">
        <v>313</v>
      </c>
      <c r="B36" s="3" t="s">
        <v>1653</v>
      </c>
      <c r="C36" s="3" t="s">
        <v>1418</v>
      </c>
      <c r="D36" s="3" t="s">
        <v>1419</v>
      </c>
      <c r="E36" s="3" t="s">
        <v>978</v>
      </c>
      <c r="F36" s="3" t="s">
        <v>913</v>
      </c>
      <c r="G36" s="3" t="s">
        <v>6</v>
      </c>
      <c r="H36" s="3" t="s">
        <v>512</v>
      </c>
      <c r="I36" s="3" t="s">
        <v>936</v>
      </c>
      <c r="J36" s="3" t="s">
        <v>912</v>
      </c>
      <c r="K36" s="3" t="s">
        <v>6</v>
      </c>
      <c r="L36" s="3" t="s">
        <v>912</v>
      </c>
      <c r="M36" s="3" t="s">
        <v>911</v>
      </c>
      <c r="N36" s="3" t="s">
        <v>912</v>
      </c>
      <c r="O36" s="3" t="s">
        <v>11</v>
      </c>
      <c r="P36" s="3" t="s">
        <v>913</v>
      </c>
      <c r="Q36" s="3" t="s">
        <v>914</v>
      </c>
      <c r="R36" s="3" t="s">
        <v>915</v>
      </c>
    </row>
    <row r="37" spans="1:18" ht="45" customHeight="1" x14ac:dyDescent="0.25">
      <c r="A37" s="3" t="s">
        <v>415</v>
      </c>
      <c r="B37" s="3" t="s">
        <v>1654</v>
      </c>
      <c r="C37" s="3" t="s">
        <v>1467</v>
      </c>
      <c r="D37" s="3" t="s">
        <v>1028</v>
      </c>
      <c r="E37" s="3" t="s">
        <v>934</v>
      </c>
      <c r="F37" s="3" t="s">
        <v>1025</v>
      </c>
      <c r="G37" s="3" t="s">
        <v>910</v>
      </c>
      <c r="H37" s="3" t="s">
        <v>907</v>
      </c>
      <c r="I37" s="3" t="s">
        <v>924</v>
      </c>
      <c r="J37" s="3" t="s">
        <v>980</v>
      </c>
      <c r="K37" s="3" t="s">
        <v>6</v>
      </c>
      <c r="L37" s="3" t="s">
        <v>912</v>
      </c>
      <c r="M37" s="3" t="s">
        <v>911</v>
      </c>
      <c r="N37" s="3" t="s">
        <v>912</v>
      </c>
      <c r="O37" s="3" t="s">
        <v>11</v>
      </c>
      <c r="P37" s="3" t="s">
        <v>913</v>
      </c>
      <c r="Q37" s="3" t="s">
        <v>914</v>
      </c>
      <c r="R37" s="3" t="s">
        <v>915</v>
      </c>
    </row>
    <row r="38" spans="1:18" ht="45" customHeight="1" x14ac:dyDescent="0.25">
      <c r="A38" s="3" t="s">
        <v>445</v>
      </c>
      <c r="B38" s="3" t="s">
        <v>1655</v>
      </c>
      <c r="C38" s="3" t="s">
        <v>1467</v>
      </c>
      <c r="D38" s="3" t="s">
        <v>1028</v>
      </c>
      <c r="E38" s="3" t="s">
        <v>934</v>
      </c>
      <c r="F38" s="3" t="s">
        <v>1025</v>
      </c>
      <c r="G38" s="3" t="s">
        <v>910</v>
      </c>
      <c r="H38" s="3" t="s">
        <v>907</v>
      </c>
      <c r="I38" s="3" t="s">
        <v>924</v>
      </c>
      <c r="J38" s="3" t="s">
        <v>980</v>
      </c>
      <c r="K38" s="3" t="s">
        <v>6</v>
      </c>
      <c r="L38" s="3" t="s">
        <v>912</v>
      </c>
      <c r="M38" s="3" t="s">
        <v>911</v>
      </c>
      <c r="N38" s="3" t="s">
        <v>912</v>
      </c>
      <c r="O38" s="3" t="s">
        <v>11</v>
      </c>
      <c r="P38" s="3" t="s">
        <v>913</v>
      </c>
      <c r="Q38" s="3" t="s">
        <v>914</v>
      </c>
      <c r="R38" s="3" t="s">
        <v>915</v>
      </c>
    </row>
    <row r="39" spans="1:18" ht="45" customHeight="1" x14ac:dyDescent="0.25">
      <c r="A39" s="3" t="s">
        <v>322</v>
      </c>
      <c r="B39" s="3" t="s">
        <v>1656</v>
      </c>
      <c r="C39" s="3" t="s">
        <v>1657</v>
      </c>
      <c r="D39" s="3" t="s">
        <v>987</v>
      </c>
      <c r="E39" s="3" t="s">
        <v>978</v>
      </c>
      <c r="F39" s="3" t="s">
        <v>913</v>
      </c>
      <c r="G39" s="3" t="s">
        <v>6</v>
      </c>
      <c r="H39" s="3" t="s">
        <v>1032</v>
      </c>
      <c r="I39" s="3" t="s">
        <v>924</v>
      </c>
      <c r="J39" s="3" t="s">
        <v>925</v>
      </c>
      <c r="K39" s="3" t="s">
        <v>911</v>
      </c>
      <c r="L39" s="3" t="s">
        <v>912</v>
      </c>
      <c r="M39" s="3" t="s">
        <v>911</v>
      </c>
      <c r="N39" s="3" t="s">
        <v>912</v>
      </c>
      <c r="O39" s="3" t="s">
        <v>11</v>
      </c>
      <c r="P39" s="3" t="s">
        <v>913</v>
      </c>
      <c r="Q39" s="3" t="s">
        <v>914</v>
      </c>
      <c r="R39" s="3" t="s">
        <v>1658</v>
      </c>
    </row>
    <row r="40" spans="1:18" ht="45" customHeight="1" x14ac:dyDescent="0.25">
      <c r="A40" s="3" t="s">
        <v>339</v>
      </c>
      <c r="B40" s="3" t="s">
        <v>1659</v>
      </c>
      <c r="C40" s="3" t="s">
        <v>1657</v>
      </c>
      <c r="D40" s="3" t="s">
        <v>987</v>
      </c>
      <c r="E40" s="3" t="s">
        <v>978</v>
      </c>
      <c r="F40" s="3" t="s">
        <v>913</v>
      </c>
      <c r="G40" s="3" t="s">
        <v>6</v>
      </c>
      <c r="H40" s="3" t="s">
        <v>1032</v>
      </c>
      <c r="I40" s="3" t="s">
        <v>924</v>
      </c>
      <c r="J40" s="3" t="s">
        <v>925</v>
      </c>
      <c r="K40" s="3" t="s">
        <v>911</v>
      </c>
      <c r="L40" s="3" t="s">
        <v>912</v>
      </c>
      <c r="M40" s="3" t="s">
        <v>911</v>
      </c>
      <c r="N40" s="3" t="s">
        <v>912</v>
      </c>
      <c r="O40" s="3" t="s">
        <v>11</v>
      </c>
      <c r="P40" s="3" t="s">
        <v>913</v>
      </c>
      <c r="Q40" s="3" t="s">
        <v>914</v>
      </c>
      <c r="R40" s="3" t="s">
        <v>1658</v>
      </c>
    </row>
    <row r="41" spans="1:18" ht="45" customHeight="1" x14ac:dyDescent="0.25">
      <c r="A41" s="3" t="s">
        <v>347</v>
      </c>
      <c r="B41" s="3" t="s">
        <v>1660</v>
      </c>
      <c r="C41" s="3" t="s">
        <v>1657</v>
      </c>
      <c r="D41" s="3" t="s">
        <v>987</v>
      </c>
      <c r="E41" s="3" t="s">
        <v>978</v>
      </c>
      <c r="F41" s="3" t="s">
        <v>913</v>
      </c>
      <c r="G41" s="3" t="s">
        <v>6</v>
      </c>
      <c r="H41" s="3" t="s">
        <v>1032</v>
      </c>
      <c r="I41" s="3" t="s">
        <v>924</v>
      </c>
      <c r="J41" s="3" t="s">
        <v>925</v>
      </c>
      <c r="K41" s="3" t="s">
        <v>911</v>
      </c>
      <c r="L41" s="3" t="s">
        <v>912</v>
      </c>
      <c r="M41" s="3" t="s">
        <v>911</v>
      </c>
      <c r="N41" s="3" t="s">
        <v>912</v>
      </c>
      <c r="O41" s="3" t="s">
        <v>11</v>
      </c>
      <c r="P41" s="3" t="s">
        <v>913</v>
      </c>
      <c r="Q41" s="3" t="s">
        <v>914</v>
      </c>
      <c r="R41" s="3" t="s">
        <v>1658</v>
      </c>
    </row>
    <row r="42" spans="1:18" ht="45" customHeight="1" x14ac:dyDescent="0.25">
      <c r="A42" s="3" t="s">
        <v>354</v>
      </c>
      <c r="B42" s="3" t="s">
        <v>1661</v>
      </c>
      <c r="C42" s="3" t="s">
        <v>1657</v>
      </c>
      <c r="D42" s="3" t="s">
        <v>987</v>
      </c>
      <c r="E42" s="3" t="s">
        <v>978</v>
      </c>
      <c r="F42" s="3" t="s">
        <v>913</v>
      </c>
      <c r="G42" s="3" t="s">
        <v>6</v>
      </c>
      <c r="H42" s="3" t="s">
        <v>1032</v>
      </c>
      <c r="I42" s="3" t="s">
        <v>924</v>
      </c>
      <c r="J42" s="3" t="s">
        <v>925</v>
      </c>
      <c r="K42" s="3" t="s">
        <v>911</v>
      </c>
      <c r="L42" s="3" t="s">
        <v>912</v>
      </c>
      <c r="M42" s="3" t="s">
        <v>911</v>
      </c>
      <c r="N42" s="3" t="s">
        <v>912</v>
      </c>
      <c r="O42" s="3" t="s">
        <v>11</v>
      </c>
      <c r="P42" s="3" t="s">
        <v>913</v>
      </c>
      <c r="Q42" s="3" t="s">
        <v>914</v>
      </c>
      <c r="R42" s="3" t="s">
        <v>1658</v>
      </c>
    </row>
    <row r="43" spans="1:18" ht="45" customHeight="1" x14ac:dyDescent="0.25">
      <c r="A43" s="3" t="s">
        <v>361</v>
      </c>
      <c r="B43" s="3" t="s">
        <v>1662</v>
      </c>
      <c r="C43" s="3" t="s">
        <v>1657</v>
      </c>
      <c r="D43" s="3" t="s">
        <v>987</v>
      </c>
      <c r="E43" s="3" t="s">
        <v>978</v>
      </c>
      <c r="F43" s="3" t="s">
        <v>913</v>
      </c>
      <c r="G43" s="3" t="s">
        <v>6</v>
      </c>
      <c r="H43" s="3" t="s">
        <v>1032</v>
      </c>
      <c r="I43" s="3" t="s">
        <v>924</v>
      </c>
      <c r="J43" s="3" t="s">
        <v>925</v>
      </c>
      <c r="K43" s="3" t="s">
        <v>911</v>
      </c>
      <c r="L43" s="3" t="s">
        <v>912</v>
      </c>
      <c r="M43" s="3" t="s">
        <v>911</v>
      </c>
      <c r="N43" s="3" t="s">
        <v>912</v>
      </c>
      <c r="O43" s="3" t="s">
        <v>11</v>
      </c>
      <c r="P43" s="3" t="s">
        <v>913</v>
      </c>
      <c r="Q43" s="3" t="s">
        <v>914</v>
      </c>
      <c r="R43" s="3" t="s">
        <v>1658</v>
      </c>
    </row>
    <row r="44" spans="1:18" ht="45" customHeight="1" x14ac:dyDescent="0.25">
      <c r="A44" s="3" t="s">
        <v>370</v>
      </c>
      <c r="B44" s="3" t="s">
        <v>1663</v>
      </c>
      <c r="C44" s="3" t="s">
        <v>1657</v>
      </c>
      <c r="D44" s="3" t="s">
        <v>987</v>
      </c>
      <c r="E44" s="3" t="s">
        <v>978</v>
      </c>
      <c r="F44" s="3" t="s">
        <v>913</v>
      </c>
      <c r="G44" s="3" t="s">
        <v>6</v>
      </c>
      <c r="H44" s="3" t="s">
        <v>1032</v>
      </c>
      <c r="I44" s="3" t="s">
        <v>924</v>
      </c>
      <c r="J44" s="3" t="s">
        <v>925</v>
      </c>
      <c r="K44" s="3" t="s">
        <v>911</v>
      </c>
      <c r="L44" s="3" t="s">
        <v>912</v>
      </c>
      <c r="M44" s="3" t="s">
        <v>911</v>
      </c>
      <c r="N44" s="3" t="s">
        <v>912</v>
      </c>
      <c r="O44" s="3" t="s">
        <v>11</v>
      </c>
      <c r="P44" s="3" t="s">
        <v>913</v>
      </c>
      <c r="Q44" s="3" t="s">
        <v>914</v>
      </c>
      <c r="R44" s="3" t="s">
        <v>1658</v>
      </c>
    </row>
    <row r="45" spans="1:18" ht="45" customHeight="1" x14ac:dyDescent="0.25">
      <c r="A45" s="3" t="s">
        <v>377</v>
      </c>
      <c r="B45" s="3" t="s">
        <v>1664</v>
      </c>
      <c r="C45" s="3" t="s">
        <v>1657</v>
      </c>
      <c r="D45" s="3" t="s">
        <v>987</v>
      </c>
      <c r="E45" s="3" t="s">
        <v>978</v>
      </c>
      <c r="F45" s="3" t="s">
        <v>913</v>
      </c>
      <c r="G45" s="3" t="s">
        <v>6</v>
      </c>
      <c r="H45" s="3" t="s">
        <v>1032</v>
      </c>
      <c r="I45" s="3" t="s">
        <v>924</v>
      </c>
      <c r="J45" s="3" t="s">
        <v>925</v>
      </c>
      <c r="K45" s="3" t="s">
        <v>911</v>
      </c>
      <c r="L45" s="3" t="s">
        <v>912</v>
      </c>
      <c r="M45" s="3" t="s">
        <v>911</v>
      </c>
      <c r="N45" s="3" t="s">
        <v>912</v>
      </c>
      <c r="O45" s="3" t="s">
        <v>11</v>
      </c>
      <c r="P45" s="3" t="s">
        <v>913</v>
      </c>
      <c r="Q45" s="3" t="s">
        <v>914</v>
      </c>
      <c r="R45" s="3" t="s">
        <v>1658</v>
      </c>
    </row>
    <row r="46" spans="1:18" ht="45" customHeight="1" x14ac:dyDescent="0.25">
      <c r="A46" s="3" t="s">
        <v>383</v>
      </c>
      <c r="B46" s="3" t="s">
        <v>1665</v>
      </c>
      <c r="C46" s="3" t="s">
        <v>1657</v>
      </c>
      <c r="D46" s="3" t="s">
        <v>987</v>
      </c>
      <c r="E46" s="3" t="s">
        <v>978</v>
      </c>
      <c r="F46" s="3" t="s">
        <v>913</v>
      </c>
      <c r="G46" s="3" t="s">
        <v>6</v>
      </c>
      <c r="H46" s="3" t="s">
        <v>1032</v>
      </c>
      <c r="I46" s="3" t="s">
        <v>924</v>
      </c>
      <c r="J46" s="3" t="s">
        <v>925</v>
      </c>
      <c r="K46" s="3" t="s">
        <v>911</v>
      </c>
      <c r="L46" s="3" t="s">
        <v>912</v>
      </c>
      <c r="M46" s="3" t="s">
        <v>911</v>
      </c>
      <c r="N46" s="3" t="s">
        <v>912</v>
      </c>
      <c r="O46" s="3" t="s">
        <v>11</v>
      </c>
      <c r="P46" s="3" t="s">
        <v>913</v>
      </c>
      <c r="Q46" s="3" t="s">
        <v>914</v>
      </c>
      <c r="R46" s="3" t="s">
        <v>1658</v>
      </c>
    </row>
    <row r="47" spans="1:18" ht="45" customHeight="1" x14ac:dyDescent="0.25">
      <c r="A47" s="3" t="s">
        <v>391</v>
      </c>
      <c r="B47" s="3" t="s">
        <v>1666</v>
      </c>
      <c r="C47" s="3" t="s">
        <v>1657</v>
      </c>
      <c r="D47" s="3" t="s">
        <v>987</v>
      </c>
      <c r="E47" s="3" t="s">
        <v>978</v>
      </c>
      <c r="F47" s="3" t="s">
        <v>913</v>
      </c>
      <c r="G47" s="3" t="s">
        <v>6</v>
      </c>
      <c r="H47" s="3" t="s">
        <v>1032</v>
      </c>
      <c r="I47" s="3" t="s">
        <v>924</v>
      </c>
      <c r="J47" s="3" t="s">
        <v>925</v>
      </c>
      <c r="K47" s="3" t="s">
        <v>911</v>
      </c>
      <c r="L47" s="3" t="s">
        <v>912</v>
      </c>
      <c r="M47" s="3" t="s">
        <v>911</v>
      </c>
      <c r="N47" s="3" t="s">
        <v>912</v>
      </c>
      <c r="O47" s="3" t="s">
        <v>11</v>
      </c>
      <c r="P47" s="3" t="s">
        <v>913</v>
      </c>
      <c r="Q47" s="3" t="s">
        <v>914</v>
      </c>
      <c r="R47" s="3" t="s">
        <v>1658</v>
      </c>
    </row>
    <row r="48" spans="1:18" ht="45" customHeight="1" x14ac:dyDescent="0.25">
      <c r="A48" s="3" t="s">
        <v>399</v>
      </c>
      <c r="B48" s="3" t="s">
        <v>1667</v>
      </c>
      <c r="C48" s="3" t="s">
        <v>1657</v>
      </c>
      <c r="D48" s="3" t="s">
        <v>987</v>
      </c>
      <c r="E48" s="3" t="s">
        <v>978</v>
      </c>
      <c r="F48" s="3" t="s">
        <v>913</v>
      </c>
      <c r="G48" s="3" t="s">
        <v>6</v>
      </c>
      <c r="H48" s="3" t="s">
        <v>1032</v>
      </c>
      <c r="I48" s="3" t="s">
        <v>924</v>
      </c>
      <c r="J48" s="3" t="s">
        <v>925</v>
      </c>
      <c r="K48" s="3" t="s">
        <v>911</v>
      </c>
      <c r="L48" s="3" t="s">
        <v>912</v>
      </c>
      <c r="M48" s="3" t="s">
        <v>911</v>
      </c>
      <c r="N48" s="3" t="s">
        <v>912</v>
      </c>
      <c r="O48" s="3" t="s">
        <v>11</v>
      </c>
      <c r="P48" s="3" t="s">
        <v>913</v>
      </c>
      <c r="Q48" s="3" t="s">
        <v>914</v>
      </c>
      <c r="R48" s="3" t="s">
        <v>1658</v>
      </c>
    </row>
    <row r="49" spans="1:18" ht="45" customHeight="1" x14ac:dyDescent="0.25">
      <c r="A49" s="3" t="s">
        <v>406</v>
      </c>
      <c r="B49" s="3" t="s">
        <v>1668</v>
      </c>
      <c r="C49" s="3" t="s">
        <v>1657</v>
      </c>
      <c r="D49" s="3" t="s">
        <v>987</v>
      </c>
      <c r="E49" s="3" t="s">
        <v>978</v>
      </c>
      <c r="F49" s="3" t="s">
        <v>913</v>
      </c>
      <c r="G49" s="3" t="s">
        <v>6</v>
      </c>
      <c r="H49" s="3" t="s">
        <v>1032</v>
      </c>
      <c r="I49" s="3" t="s">
        <v>924</v>
      </c>
      <c r="J49" s="3" t="s">
        <v>925</v>
      </c>
      <c r="K49" s="3" t="s">
        <v>911</v>
      </c>
      <c r="L49" s="3" t="s">
        <v>912</v>
      </c>
      <c r="M49" s="3" t="s">
        <v>911</v>
      </c>
      <c r="N49" s="3" t="s">
        <v>912</v>
      </c>
      <c r="O49" s="3" t="s">
        <v>11</v>
      </c>
      <c r="P49" s="3" t="s">
        <v>913</v>
      </c>
      <c r="Q49" s="3" t="s">
        <v>914</v>
      </c>
      <c r="R49" s="3" t="s">
        <v>1658</v>
      </c>
    </row>
    <row r="50" spans="1:18" ht="45" customHeight="1" x14ac:dyDescent="0.25">
      <c r="A50" s="3" t="s">
        <v>427</v>
      </c>
      <c r="B50" s="3" t="s">
        <v>1669</v>
      </c>
      <c r="C50" s="3" t="s">
        <v>1657</v>
      </c>
      <c r="D50" s="3" t="s">
        <v>987</v>
      </c>
      <c r="E50" s="3" t="s">
        <v>978</v>
      </c>
      <c r="F50" s="3" t="s">
        <v>913</v>
      </c>
      <c r="G50" s="3" t="s">
        <v>6</v>
      </c>
      <c r="H50" s="3" t="s">
        <v>1032</v>
      </c>
      <c r="I50" s="3" t="s">
        <v>924</v>
      </c>
      <c r="J50" s="3" t="s">
        <v>925</v>
      </c>
      <c r="K50" s="3" t="s">
        <v>911</v>
      </c>
      <c r="L50" s="3" t="s">
        <v>912</v>
      </c>
      <c r="M50" s="3" t="s">
        <v>911</v>
      </c>
      <c r="N50" s="3" t="s">
        <v>912</v>
      </c>
      <c r="O50" s="3" t="s">
        <v>11</v>
      </c>
      <c r="P50" s="3" t="s">
        <v>913</v>
      </c>
      <c r="Q50" s="3" t="s">
        <v>914</v>
      </c>
      <c r="R50" s="3" t="s">
        <v>1658</v>
      </c>
    </row>
    <row r="51" spans="1:18" ht="45" customHeight="1" x14ac:dyDescent="0.25">
      <c r="A51" s="3" t="s">
        <v>433</v>
      </c>
      <c r="B51" s="3" t="s">
        <v>1670</v>
      </c>
      <c r="C51" s="3" t="s">
        <v>1657</v>
      </c>
      <c r="D51" s="3" t="s">
        <v>987</v>
      </c>
      <c r="E51" s="3" t="s">
        <v>978</v>
      </c>
      <c r="F51" s="3" t="s">
        <v>913</v>
      </c>
      <c r="G51" s="3" t="s">
        <v>6</v>
      </c>
      <c r="H51" s="3" t="s">
        <v>1032</v>
      </c>
      <c r="I51" s="3" t="s">
        <v>924</v>
      </c>
      <c r="J51" s="3" t="s">
        <v>925</v>
      </c>
      <c r="K51" s="3" t="s">
        <v>911</v>
      </c>
      <c r="L51" s="3" t="s">
        <v>912</v>
      </c>
      <c r="M51" s="3" t="s">
        <v>911</v>
      </c>
      <c r="N51" s="3" t="s">
        <v>912</v>
      </c>
      <c r="O51" s="3" t="s">
        <v>11</v>
      </c>
      <c r="P51" s="3" t="s">
        <v>913</v>
      </c>
      <c r="Q51" s="3" t="s">
        <v>914</v>
      </c>
      <c r="R51" s="3" t="s">
        <v>1658</v>
      </c>
    </row>
    <row r="52" spans="1:18" ht="45" customHeight="1" x14ac:dyDescent="0.25">
      <c r="A52" s="3" t="s">
        <v>438</v>
      </c>
      <c r="B52" s="3" t="s">
        <v>1671</v>
      </c>
      <c r="C52" s="3" t="s">
        <v>1657</v>
      </c>
      <c r="D52" s="3" t="s">
        <v>987</v>
      </c>
      <c r="E52" s="3" t="s">
        <v>978</v>
      </c>
      <c r="F52" s="3" t="s">
        <v>913</v>
      </c>
      <c r="G52" s="3" t="s">
        <v>6</v>
      </c>
      <c r="H52" s="3" t="s">
        <v>1032</v>
      </c>
      <c r="I52" s="3" t="s">
        <v>924</v>
      </c>
      <c r="J52" s="3" t="s">
        <v>925</v>
      </c>
      <c r="K52" s="3" t="s">
        <v>911</v>
      </c>
      <c r="L52" s="3" t="s">
        <v>912</v>
      </c>
      <c r="M52" s="3" t="s">
        <v>911</v>
      </c>
      <c r="N52" s="3" t="s">
        <v>912</v>
      </c>
      <c r="O52" s="3" t="s">
        <v>11</v>
      </c>
      <c r="P52" s="3" t="s">
        <v>913</v>
      </c>
      <c r="Q52" s="3" t="s">
        <v>914</v>
      </c>
      <c r="R52" s="3" t="s">
        <v>1658</v>
      </c>
    </row>
    <row r="53" spans="1:18" ht="45" customHeight="1" x14ac:dyDescent="0.25">
      <c r="A53" s="3" t="s">
        <v>453</v>
      </c>
      <c r="B53" s="3" t="s">
        <v>1672</v>
      </c>
      <c r="C53" s="3" t="s">
        <v>1657</v>
      </c>
      <c r="D53" s="3" t="s">
        <v>987</v>
      </c>
      <c r="E53" s="3" t="s">
        <v>978</v>
      </c>
      <c r="F53" s="3" t="s">
        <v>913</v>
      </c>
      <c r="G53" s="3" t="s">
        <v>6</v>
      </c>
      <c r="H53" s="3" t="s">
        <v>1032</v>
      </c>
      <c r="I53" s="3" t="s">
        <v>924</v>
      </c>
      <c r="J53" s="3" t="s">
        <v>925</v>
      </c>
      <c r="K53" s="3" t="s">
        <v>911</v>
      </c>
      <c r="L53" s="3" t="s">
        <v>912</v>
      </c>
      <c r="M53" s="3" t="s">
        <v>911</v>
      </c>
      <c r="N53" s="3" t="s">
        <v>912</v>
      </c>
      <c r="O53" s="3" t="s">
        <v>11</v>
      </c>
      <c r="P53" s="3" t="s">
        <v>913</v>
      </c>
      <c r="Q53" s="3" t="s">
        <v>914</v>
      </c>
      <c r="R53" s="3" t="s">
        <v>1658</v>
      </c>
    </row>
    <row r="54" spans="1:18" ht="45" customHeight="1" x14ac:dyDescent="0.25">
      <c r="A54" s="3" t="s">
        <v>462</v>
      </c>
      <c r="B54" s="3" t="s">
        <v>1673</v>
      </c>
      <c r="C54" s="3" t="s">
        <v>1657</v>
      </c>
      <c r="D54" s="3" t="s">
        <v>987</v>
      </c>
      <c r="E54" s="3" t="s">
        <v>978</v>
      </c>
      <c r="F54" s="3" t="s">
        <v>913</v>
      </c>
      <c r="G54" s="3" t="s">
        <v>6</v>
      </c>
      <c r="H54" s="3" t="s">
        <v>1032</v>
      </c>
      <c r="I54" s="3" t="s">
        <v>924</v>
      </c>
      <c r="J54" s="3" t="s">
        <v>925</v>
      </c>
      <c r="K54" s="3" t="s">
        <v>911</v>
      </c>
      <c r="L54" s="3" t="s">
        <v>912</v>
      </c>
      <c r="M54" s="3" t="s">
        <v>911</v>
      </c>
      <c r="N54" s="3" t="s">
        <v>912</v>
      </c>
      <c r="O54" s="3" t="s">
        <v>11</v>
      </c>
      <c r="P54" s="3" t="s">
        <v>913</v>
      </c>
      <c r="Q54" s="3" t="s">
        <v>914</v>
      </c>
      <c r="R54" s="3" t="s">
        <v>1658</v>
      </c>
    </row>
    <row r="55" spans="1:18" ht="45" customHeight="1" x14ac:dyDescent="0.25">
      <c r="A55" s="3" t="s">
        <v>472</v>
      </c>
      <c r="B55" s="3" t="s">
        <v>1674</v>
      </c>
      <c r="C55" s="3" t="s">
        <v>1657</v>
      </c>
      <c r="D55" s="3" t="s">
        <v>987</v>
      </c>
      <c r="E55" s="3" t="s">
        <v>978</v>
      </c>
      <c r="F55" s="3" t="s">
        <v>913</v>
      </c>
      <c r="G55" s="3" t="s">
        <v>6</v>
      </c>
      <c r="H55" s="3" t="s">
        <v>1032</v>
      </c>
      <c r="I55" s="3" t="s">
        <v>924</v>
      </c>
      <c r="J55" s="3" t="s">
        <v>925</v>
      </c>
      <c r="K55" s="3" t="s">
        <v>911</v>
      </c>
      <c r="L55" s="3" t="s">
        <v>912</v>
      </c>
      <c r="M55" s="3" t="s">
        <v>911</v>
      </c>
      <c r="N55" s="3" t="s">
        <v>912</v>
      </c>
      <c r="O55" s="3" t="s">
        <v>11</v>
      </c>
      <c r="P55" s="3" t="s">
        <v>913</v>
      </c>
      <c r="Q55" s="3" t="s">
        <v>914</v>
      </c>
      <c r="R55" s="3" t="s">
        <v>1658</v>
      </c>
    </row>
    <row r="56" spans="1:18" ht="45" customHeight="1" x14ac:dyDescent="0.25">
      <c r="A56" s="3" t="s">
        <v>478</v>
      </c>
      <c r="B56" s="3" t="s">
        <v>1675</v>
      </c>
      <c r="C56" s="3" t="s">
        <v>1657</v>
      </c>
      <c r="D56" s="3" t="s">
        <v>987</v>
      </c>
      <c r="E56" s="3" t="s">
        <v>978</v>
      </c>
      <c r="F56" s="3" t="s">
        <v>913</v>
      </c>
      <c r="G56" s="3" t="s">
        <v>6</v>
      </c>
      <c r="H56" s="3" t="s">
        <v>1032</v>
      </c>
      <c r="I56" s="3" t="s">
        <v>924</v>
      </c>
      <c r="J56" s="3" t="s">
        <v>925</v>
      </c>
      <c r="K56" s="3" t="s">
        <v>911</v>
      </c>
      <c r="L56" s="3" t="s">
        <v>912</v>
      </c>
      <c r="M56" s="3" t="s">
        <v>911</v>
      </c>
      <c r="N56" s="3" t="s">
        <v>912</v>
      </c>
      <c r="O56" s="3" t="s">
        <v>11</v>
      </c>
      <c r="P56" s="3" t="s">
        <v>913</v>
      </c>
      <c r="Q56" s="3" t="s">
        <v>914</v>
      </c>
      <c r="R56" s="3" t="s">
        <v>1658</v>
      </c>
    </row>
    <row r="57" spans="1:18" ht="45" customHeight="1" x14ac:dyDescent="0.25">
      <c r="A57" s="3" t="s">
        <v>488</v>
      </c>
      <c r="B57" s="3" t="s">
        <v>1676</v>
      </c>
      <c r="C57" s="3" t="s">
        <v>1657</v>
      </c>
      <c r="D57" s="3" t="s">
        <v>987</v>
      </c>
      <c r="E57" s="3" t="s">
        <v>978</v>
      </c>
      <c r="F57" s="3" t="s">
        <v>913</v>
      </c>
      <c r="G57" s="3" t="s">
        <v>6</v>
      </c>
      <c r="H57" s="3" t="s">
        <v>1032</v>
      </c>
      <c r="I57" s="3" t="s">
        <v>924</v>
      </c>
      <c r="J57" s="3" t="s">
        <v>925</v>
      </c>
      <c r="K57" s="3" t="s">
        <v>911</v>
      </c>
      <c r="L57" s="3" t="s">
        <v>912</v>
      </c>
      <c r="M57" s="3" t="s">
        <v>911</v>
      </c>
      <c r="N57" s="3" t="s">
        <v>912</v>
      </c>
      <c r="O57" s="3" t="s">
        <v>11</v>
      </c>
      <c r="P57" s="3" t="s">
        <v>913</v>
      </c>
      <c r="Q57" s="3" t="s">
        <v>914</v>
      </c>
      <c r="R57" s="3" t="s">
        <v>1658</v>
      </c>
    </row>
    <row r="58" spans="1:18" ht="45" customHeight="1" x14ac:dyDescent="0.25">
      <c r="A58" s="3" t="s">
        <v>494</v>
      </c>
      <c r="B58" s="3" t="s">
        <v>1677</v>
      </c>
      <c r="C58" s="3" t="s">
        <v>1657</v>
      </c>
      <c r="D58" s="3" t="s">
        <v>987</v>
      </c>
      <c r="E58" s="3" t="s">
        <v>978</v>
      </c>
      <c r="F58" s="3" t="s">
        <v>913</v>
      </c>
      <c r="G58" s="3" t="s">
        <v>6</v>
      </c>
      <c r="H58" s="3" t="s">
        <v>1032</v>
      </c>
      <c r="I58" s="3" t="s">
        <v>924</v>
      </c>
      <c r="J58" s="3" t="s">
        <v>925</v>
      </c>
      <c r="K58" s="3" t="s">
        <v>911</v>
      </c>
      <c r="L58" s="3" t="s">
        <v>912</v>
      </c>
      <c r="M58" s="3" t="s">
        <v>911</v>
      </c>
      <c r="N58" s="3" t="s">
        <v>912</v>
      </c>
      <c r="O58" s="3" t="s">
        <v>11</v>
      </c>
      <c r="P58" s="3" t="s">
        <v>913</v>
      </c>
      <c r="Q58" s="3" t="s">
        <v>914</v>
      </c>
      <c r="R58" s="3" t="s">
        <v>1658</v>
      </c>
    </row>
    <row r="59" spans="1:18" ht="45" customHeight="1" x14ac:dyDescent="0.25">
      <c r="A59" s="3" t="s">
        <v>501</v>
      </c>
      <c r="B59" s="3" t="s">
        <v>1678</v>
      </c>
      <c r="C59" s="3" t="s">
        <v>1657</v>
      </c>
      <c r="D59" s="3" t="s">
        <v>987</v>
      </c>
      <c r="E59" s="3" t="s">
        <v>978</v>
      </c>
      <c r="F59" s="3" t="s">
        <v>913</v>
      </c>
      <c r="G59" s="3" t="s">
        <v>6</v>
      </c>
      <c r="H59" s="3" t="s">
        <v>1032</v>
      </c>
      <c r="I59" s="3" t="s">
        <v>924</v>
      </c>
      <c r="J59" s="3" t="s">
        <v>925</v>
      </c>
      <c r="K59" s="3" t="s">
        <v>911</v>
      </c>
      <c r="L59" s="3" t="s">
        <v>912</v>
      </c>
      <c r="M59" s="3" t="s">
        <v>911</v>
      </c>
      <c r="N59" s="3" t="s">
        <v>912</v>
      </c>
      <c r="O59" s="3" t="s">
        <v>11</v>
      </c>
      <c r="P59" s="3" t="s">
        <v>913</v>
      </c>
      <c r="Q59" s="3" t="s">
        <v>914</v>
      </c>
      <c r="R59" s="3" t="s">
        <v>1658</v>
      </c>
    </row>
    <row r="60" spans="1:18" ht="45" customHeight="1" x14ac:dyDescent="0.25">
      <c r="A60" s="3" t="s">
        <v>756</v>
      </c>
      <c r="B60" s="3" t="s">
        <v>1679</v>
      </c>
      <c r="C60" s="3" t="s">
        <v>1680</v>
      </c>
      <c r="D60" s="3" t="s">
        <v>1419</v>
      </c>
      <c r="E60" s="3" t="s">
        <v>978</v>
      </c>
      <c r="F60" s="3" t="s">
        <v>1058</v>
      </c>
      <c r="G60" s="3" t="s">
        <v>6</v>
      </c>
      <c r="H60" s="3" t="s">
        <v>1492</v>
      </c>
      <c r="I60" s="3" t="s">
        <v>1020</v>
      </c>
      <c r="J60" s="3" t="s">
        <v>1060</v>
      </c>
      <c r="K60" s="3" t="s">
        <v>6</v>
      </c>
      <c r="L60" s="3" t="s">
        <v>1061</v>
      </c>
      <c r="M60" s="3" t="s">
        <v>911</v>
      </c>
      <c r="N60" s="3" t="s">
        <v>1061</v>
      </c>
      <c r="O60" s="3" t="s">
        <v>11</v>
      </c>
      <c r="P60" s="3" t="s">
        <v>913</v>
      </c>
      <c r="Q60" s="3" t="s">
        <v>914</v>
      </c>
      <c r="R60" s="3" t="s">
        <v>1681</v>
      </c>
    </row>
    <row r="61" spans="1:18" ht="45" customHeight="1" x14ac:dyDescent="0.25">
      <c r="A61" s="3" t="s">
        <v>749</v>
      </c>
      <c r="B61" s="3" t="s">
        <v>1682</v>
      </c>
      <c r="C61" s="3" t="s">
        <v>1680</v>
      </c>
      <c r="D61" s="3" t="s">
        <v>1419</v>
      </c>
      <c r="E61" s="3" t="s">
        <v>978</v>
      </c>
      <c r="F61" s="3" t="s">
        <v>1058</v>
      </c>
      <c r="G61" s="3" t="s">
        <v>6</v>
      </c>
      <c r="H61" s="3" t="s">
        <v>1492</v>
      </c>
      <c r="I61" s="3" t="s">
        <v>1020</v>
      </c>
      <c r="J61" s="3" t="s">
        <v>1060</v>
      </c>
      <c r="K61" s="3" t="s">
        <v>6</v>
      </c>
      <c r="L61" s="3" t="s">
        <v>1061</v>
      </c>
      <c r="M61" s="3" t="s">
        <v>911</v>
      </c>
      <c r="N61" s="3" t="s">
        <v>1061</v>
      </c>
      <c r="O61" s="3" t="s">
        <v>11</v>
      </c>
      <c r="P61" s="3" t="s">
        <v>913</v>
      </c>
      <c r="Q61" s="3" t="s">
        <v>914</v>
      </c>
      <c r="R61" s="3" t="s">
        <v>1681</v>
      </c>
    </row>
    <row r="62" spans="1:18" ht="45" customHeight="1" x14ac:dyDescent="0.25">
      <c r="A62" s="3" t="s">
        <v>742</v>
      </c>
      <c r="B62" s="3" t="s">
        <v>1683</v>
      </c>
      <c r="C62" s="3" t="s">
        <v>1680</v>
      </c>
      <c r="D62" s="3" t="s">
        <v>1419</v>
      </c>
      <c r="E62" s="3" t="s">
        <v>978</v>
      </c>
      <c r="F62" s="3" t="s">
        <v>1058</v>
      </c>
      <c r="G62" s="3" t="s">
        <v>6</v>
      </c>
      <c r="H62" s="3" t="s">
        <v>1492</v>
      </c>
      <c r="I62" s="3" t="s">
        <v>1020</v>
      </c>
      <c r="J62" s="3" t="s">
        <v>1060</v>
      </c>
      <c r="K62" s="3" t="s">
        <v>6</v>
      </c>
      <c r="L62" s="3" t="s">
        <v>1061</v>
      </c>
      <c r="M62" s="3" t="s">
        <v>911</v>
      </c>
      <c r="N62" s="3" t="s">
        <v>1061</v>
      </c>
      <c r="O62" s="3" t="s">
        <v>11</v>
      </c>
      <c r="P62" s="3" t="s">
        <v>913</v>
      </c>
      <c r="Q62" s="3" t="s">
        <v>914</v>
      </c>
      <c r="R62" s="3" t="s">
        <v>1681</v>
      </c>
    </row>
    <row r="63" spans="1:18" ht="45" customHeight="1" x14ac:dyDescent="0.25">
      <c r="A63" s="3" t="s">
        <v>734</v>
      </c>
      <c r="B63" s="3" t="s">
        <v>1684</v>
      </c>
      <c r="C63" s="3" t="s">
        <v>1680</v>
      </c>
      <c r="D63" s="3" t="s">
        <v>1419</v>
      </c>
      <c r="E63" s="3" t="s">
        <v>978</v>
      </c>
      <c r="F63" s="3" t="s">
        <v>1058</v>
      </c>
      <c r="G63" s="3" t="s">
        <v>6</v>
      </c>
      <c r="H63" s="3" t="s">
        <v>1492</v>
      </c>
      <c r="I63" s="3" t="s">
        <v>1020</v>
      </c>
      <c r="J63" s="3" t="s">
        <v>1060</v>
      </c>
      <c r="K63" s="3" t="s">
        <v>6</v>
      </c>
      <c r="L63" s="3" t="s">
        <v>1061</v>
      </c>
      <c r="M63" s="3" t="s">
        <v>911</v>
      </c>
      <c r="N63" s="3" t="s">
        <v>1061</v>
      </c>
      <c r="O63" s="3" t="s">
        <v>11</v>
      </c>
      <c r="P63" s="3" t="s">
        <v>913</v>
      </c>
      <c r="Q63" s="3" t="s">
        <v>914</v>
      </c>
      <c r="R63" s="3" t="s">
        <v>1681</v>
      </c>
    </row>
    <row r="64" spans="1:18" ht="45" customHeight="1" x14ac:dyDescent="0.25">
      <c r="A64" s="3" t="s">
        <v>726</v>
      </c>
      <c r="B64" s="3" t="s">
        <v>1685</v>
      </c>
      <c r="C64" s="3" t="s">
        <v>1680</v>
      </c>
      <c r="D64" s="3" t="s">
        <v>1419</v>
      </c>
      <c r="E64" s="3" t="s">
        <v>978</v>
      </c>
      <c r="F64" s="3" t="s">
        <v>1058</v>
      </c>
      <c r="G64" s="3" t="s">
        <v>6</v>
      </c>
      <c r="H64" s="3" t="s">
        <v>1492</v>
      </c>
      <c r="I64" s="3" t="s">
        <v>1020</v>
      </c>
      <c r="J64" s="3" t="s">
        <v>1060</v>
      </c>
      <c r="K64" s="3" t="s">
        <v>6</v>
      </c>
      <c r="L64" s="3" t="s">
        <v>1061</v>
      </c>
      <c r="M64" s="3" t="s">
        <v>911</v>
      </c>
      <c r="N64" s="3" t="s">
        <v>1061</v>
      </c>
      <c r="O64" s="3" t="s">
        <v>11</v>
      </c>
      <c r="P64" s="3" t="s">
        <v>913</v>
      </c>
      <c r="Q64" s="3" t="s">
        <v>914</v>
      </c>
      <c r="R64" s="3" t="s">
        <v>1681</v>
      </c>
    </row>
    <row r="65" spans="1:18" ht="45" customHeight="1" x14ac:dyDescent="0.25">
      <c r="A65" s="3" t="s">
        <v>717</v>
      </c>
      <c r="B65" s="3" t="s">
        <v>1686</v>
      </c>
      <c r="C65" s="3" t="s">
        <v>1680</v>
      </c>
      <c r="D65" s="3" t="s">
        <v>1419</v>
      </c>
      <c r="E65" s="3" t="s">
        <v>978</v>
      </c>
      <c r="F65" s="3" t="s">
        <v>1058</v>
      </c>
      <c r="G65" s="3" t="s">
        <v>6</v>
      </c>
      <c r="H65" s="3" t="s">
        <v>1492</v>
      </c>
      <c r="I65" s="3" t="s">
        <v>1020</v>
      </c>
      <c r="J65" s="3" t="s">
        <v>1060</v>
      </c>
      <c r="K65" s="3" t="s">
        <v>6</v>
      </c>
      <c r="L65" s="3" t="s">
        <v>1061</v>
      </c>
      <c r="M65" s="3" t="s">
        <v>911</v>
      </c>
      <c r="N65" s="3" t="s">
        <v>1061</v>
      </c>
      <c r="O65" s="3" t="s">
        <v>11</v>
      </c>
      <c r="P65" s="3" t="s">
        <v>913</v>
      </c>
      <c r="Q65" s="3" t="s">
        <v>914</v>
      </c>
      <c r="R65" s="3" t="s">
        <v>1681</v>
      </c>
    </row>
    <row r="66" spans="1:18" ht="45" customHeight="1" x14ac:dyDescent="0.25">
      <c r="A66" s="3" t="s">
        <v>709</v>
      </c>
      <c r="B66" s="3" t="s">
        <v>1687</v>
      </c>
      <c r="C66" s="3" t="s">
        <v>1680</v>
      </c>
      <c r="D66" s="3" t="s">
        <v>1419</v>
      </c>
      <c r="E66" s="3" t="s">
        <v>978</v>
      </c>
      <c r="F66" s="3" t="s">
        <v>1058</v>
      </c>
      <c r="G66" s="3" t="s">
        <v>6</v>
      </c>
      <c r="H66" s="3" t="s">
        <v>1492</v>
      </c>
      <c r="I66" s="3" t="s">
        <v>1020</v>
      </c>
      <c r="J66" s="3" t="s">
        <v>1060</v>
      </c>
      <c r="K66" s="3" t="s">
        <v>6</v>
      </c>
      <c r="L66" s="3" t="s">
        <v>1061</v>
      </c>
      <c r="M66" s="3" t="s">
        <v>911</v>
      </c>
      <c r="N66" s="3" t="s">
        <v>1061</v>
      </c>
      <c r="O66" s="3" t="s">
        <v>11</v>
      </c>
      <c r="P66" s="3" t="s">
        <v>913</v>
      </c>
      <c r="Q66" s="3" t="s">
        <v>914</v>
      </c>
      <c r="R66" s="3" t="s">
        <v>1681</v>
      </c>
    </row>
    <row r="67" spans="1:18" ht="45" customHeight="1" x14ac:dyDescent="0.25">
      <c r="A67" s="3" t="s">
        <v>84</v>
      </c>
      <c r="B67" s="3" t="s">
        <v>1688</v>
      </c>
      <c r="C67" s="3" t="s">
        <v>1680</v>
      </c>
      <c r="D67" s="3" t="s">
        <v>1419</v>
      </c>
      <c r="E67" s="3" t="s">
        <v>978</v>
      </c>
      <c r="F67" s="3" t="s">
        <v>1058</v>
      </c>
      <c r="G67" s="3" t="s">
        <v>6</v>
      </c>
      <c r="H67" s="3" t="s">
        <v>1492</v>
      </c>
      <c r="I67" s="3" t="s">
        <v>1020</v>
      </c>
      <c r="J67" s="3" t="s">
        <v>1060</v>
      </c>
      <c r="K67" s="3" t="s">
        <v>6</v>
      </c>
      <c r="L67" s="3" t="s">
        <v>1061</v>
      </c>
      <c r="M67" s="3" t="s">
        <v>911</v>
      </c>
      <c r="N67" s="3" t="s">
        <v>1061</v>
      </c>
      <c r="O67" s="3" t="s">
        <v>11</v>
      </c>
      <c r="P67" s="3" t="s">
        <v>913</v>
      </c>
      <c r="Q67" s="3" t="s">
        <v>914</v>
      </c>
      <c r="R67" s="3" t="s">
        <v>1681</v>
      </c>
    </row>
    <row r="68" spans="1:18" ht="45" customHeight="1" x14ac:dyDescent="0.25">
      <c r="A68" s="3" t="s">
        <v>656</v>
      </c>
      <c r="B68" s="3" t="s">
        <v>1689</v>
      </c>
      <c r="C68" s="3" t="s">
        <v>1690</v>
      </c>
      <c r="D68" s="3" t="s">
        <v>1502</v>
      </c>
      <c r="E68" s="3" t="s">
        <v>934</v>
      </c>
      <c r="F68" s="3" t="s">
        <v>1074</v>
      </c>
      <c r="G68" s="3" t="s">
        <v>957</v>
      </c>
      <c r="H68" s="3" t="s">
        <v>957</v>
      </c>
      <c r="I68" s="3" t="s">
        <v>936</v>
      </c>
      <c r="J68" s="3" t="s">
        <v>1076</v>
      </c>
      <c r="K68" s="3" t="s">
        <v>911</v>
      </c>
      <c r="L68" s="3" t="s">
        <v>912</v>
      </c>
      <c r="M68" s="3" t="s">
        <v>911</v>
      </c>
      <c r="N68" s="3" t="s">
        <v>912</v>
      </c>
      <c r="O68" s="3" t="s">
        <v>11</v>
      </c>
      <c r="P68" s="3" t="s">
        <v>913</v>
      </c>
      <c r="Q68" s="3" t="s">
        <v>1691</v>
      </c>
      <c r="R68" s="3" t="s">
        <v>1692</v>
      </c>
    </row>
    <row r="69" spans="1:18" ht="45" customHeight="1" x14ac:dyDescent="0.25">
      <c r="A69" s="3" t="s">
        <v>670</v>
      </c>
      <c r="B69" s="3" t="s">
        <v>1693</v>
      </c>
      <c r="C69" s="3" t="s">
        <v>1690</v>
      </c>
      <c r="D69" s="3" t="s">
        <v>1502</v>
      </c>
      <c r="E69" s="3" t="s">
        <v>934</v>
      </c>
      <c r="F69" s="3" t="s">
        <v>1074</v>
      </c>
      <c r="G69" s="3" t="s">
        <v>957</v>
      </c>
      <c r="H69" s="3" t="s">
        <v>957</v>
      </c>
      <c r="I69" s="3" t="s">
        <v>936</v>
      </c>
      <c r="J69" s="3" t="s">
        <v>1076</v>
      </c>
      <c r="K69" s="3" t="s">
        <v>911</v>
      </c>
      <c r="L69" s="3" t="s">
        <v>912</v>
      </c>
      <c r="M69" s="3" t="s">
        <v>911</v>
      </c>
      <c r="N69" s="3" t="s">
        <v>912</v>
      </c>
      <c r="O69" s="3" t="s">
        <v>11</v>
      </c>
      <c r="P69" s="3" t="s">
        <v>913</v>
      </c>
      <c r="Q69" s="3" t="s">
        <v>1691</v>
      </c>
      <c r="R69" s="3" t="s">
        <v>1692</v>
      </c>
    </row>
    <row r="70" spans="1:18" ht="45" customHeight="1" x14ac:dyDescent="0.25">
      <c r="A70" s="3" t="s">
        <v>678</v>
      </c>
      <c r="B70" s="3" t="s">
        <v>1694</v>
      </c>
      <c r="C70" s="3" t="s">
        <v>1690</v>
      </c>
      <c r="D70" s="3" t="s">
        <v>1502</v>
      </c>
      <c r="E70" s="3" t="s">
        <v>934</v>
      </c>
      <c r="F70" s="3" t="s">
        <v>1074</v>
      </c>
      <c r="G70" s="3" t="s">
        <v>957</v>
      </c>
      <c r="H70" s="3" t="s">
        <v>957</v>
      </c>
      <c r="I70" s="3" t="s">
        <v>936</v>
      </c>
      <c r="J70" s="3" t="s">
        <v>1076</v>
      </c>
      <c r="K70" s="3" t="s">
        <v>911</v>
      </c>
      <c r="L70" s="3" t="s">
        <v>912</v>
      </c>
      <c r="M70" s="3" t="s">
        <v>911</v>
      </c>
      <c r="N70" s="3" t="s">
        <v>912</v>
      </c>
      <c r="O70" s="3" t="s">
        <v>11</v>
      </c>
      <c r="P70" s="3" t="s">
        <v>913</v>
      </c>
      <c r="Q70" s="3" t="s">
        <v>1691</v>
      </c>
      <c r="R70" s="3" t="s">
        <v>1692</v>
      </c>
    </row>
    <row r="71" spans="1:18" ht="45" customHeight="1" x14ac:dyDescent="0.25">
      <c r="A71" s="3" t="s">
        <v>685</v>
      </c>
      <c r="B71" s="3" t="s">
        <v>1695</v>
      </c>
      <c r="C71" s="3" t="s">
        <v>1690</v>
      </c>
      <c r="D71" s="3" t="s">
        <v>1502</v>
      </c>
      <c r="E71" s="3" t="s">
        <v>934</v>
      </c>
      <c r="F71" s="3" t="s">
        <v>1074</v>
      </c>
      <c r="G71" s="3" t="s">
        <v>957</v>
      </c>
      <c r="H71" s="3" t="s">
        <v>957</v>
      </c>
      <c r="I71" s="3" t="s">
        <v>936</v>
      </c>
      <c r="J71" s="3" t="s">
        <v>1076</v>
      </c>
      <c r="K71" s="3" t="s">
        <v>911</v>
      </c>
      <c r="L71" s="3" t="s">
        <v>912</v>
      </c>
      <c r="M71" s="3" t="s">
        <v>911</v>
      </c>
      <c r="N71" s="3" t="s">
        <v>912</v>
      </c>
      <c r="O71" s="3" t="s">
        <v>11</v>
      </c>
      <c r="P71" s="3" t="s">
        <v>913</v>
      </c>
      <c r="Q71" s="3" t="s">
        <v>1691</v>
      </c>
      <c r="R71" s="3" t="s">
        <v>1692</v>
      </c>
    </row>
    <row r="72" spans="1:18" ht="45" customHeight="1" x14ac:dyDescent="0.25">
      <c r="A72" s="3" t="s">
        <v>690</v>
      </c>
      <c r="B72" s="3" t="s">
        <v>1696</v>
      </c>
      <c r="C72" s="3" t="s">
        <v>1690</v>
      </c>
      <c r="D72" s="3" t="s">
        <v>1502</v>
      </c>
      <c r="E72" s="3" t="s">
        <v>934</v>
      </c>
      <c r="F72" s="3" t="s">
        <v>1074</v>
      </c>
      <c r="G72" s="3" t="s">
        <v>957</v>
      </c>
      <c r="H72" s="3" t="s">
        <v>957</v>
      </c>
      <c r="I72" s="3" t="s">
        <v>936</v>
      </c>
      <c r="J72" s="3" t="s">
        <v>1076</v>
      </c>
      <c r="K72" s="3" t="s">
        <v>911</v>
      </c>
      <c r="L72" s="3" t="s">
        <v>912</v>
      </c>
      <c r="M72" s="3" t="s">
        <v>911</v>
      </c>
      <c r="N72" s="3" t="s">
        <v>912</v>
      </c>
      <c r="O72" s="3" t="s">
        <v>11</v>
      </c>
      <c r="P72" s="3" t="s">
        <v>913</v>
      </c>
      <c r="Q72" s="3" t="s">
        <v>1691</v>
      </c>
      <c r="R72" s="3" t="s">
        <v>1692</v>
      </c>
    </row>
    <row r="73" spans="1:18" ht="45" customHeight="1" x14ac:dyDescent="0.25">
      <c r="A73" s="3" t="s">
        <v>697</v>
      </c>
      <c r="B73" s="3" t="s">
        <v>1697</v>
      </c>
      <c r="C73" s="3" t="s">
        <v>1690</v>
      </c>
      <c r="D73" s="3" t="s">
        <v>1502</v>
      </c>
      <c r="E73" s="3" t="s">
        <v>934</v>
      </c>
      <c r="F73" s="3" t="s">
        <v>1074</v>
      </c>
      <c r="G73" s="3" t="s">
        <v>957</v>
      </c>
      <c r="H73" s="3" t="s">
        <v>957</v>
      </c>
      <c r="I73" s="3" t="s">
        <v>936</v>
      </c>
      <c r="J73" s="3" t="s">
        <v>1076</v>
      </c>
      <c r="K73" s="3" t="s">
        <v>911</v>
      </c>
      <c r="L73" s="3" t="s">
        <v>912</v>
      </c>
      <c r="M73" s="3" t="s">
        <v>911</v>
      </c>
      <c r="N73" s="3" t="s">
        <v>912</v>
      </c>
      <c r="O73" s="3" t="s">
        <v>11</v>
      </c>
      <c r="P73" s="3" t="s">
        <v>913</v>
      </c>
      <c r="Q73" s="3" t="s">
        <v>1691</v>
      </c>
      <c r="R73" s="3" t="s">
        <v>1692</v>
      </c>
    </row>
    <row r="74" spans="1:18" ht="45" customHeight="1" x14ac:dyDescent="0.25">
      <c r="A74" s="3" t="s">
        <v>702</v>
      </c>
      <c r="B74" s="3" t="s">
        <v>1698</v>
      </c>
      <c r="C74" s="3" t="s">
        <v>1690</v>
      </c>
      <c r="D74" s="3" t="s">
        <v>1502</v>
      </c>
      <c r="E74" s="3" t="s">
        <v>934</v>
      </c>
      <c r="F74" s="3" t="s">
        <v>1074</v>
      </c>
      <c r="G74" s="3" t="s">
        <v>957</v>
      </c>
      <c r="H74" s="3" t="s">
        <v>957</v>
      </c>
      <c r="I74" s="3" t="s">
        <v>936</v>
      </c>
      <c r="J74" s="3" t="s">
        <v>1076</v>
      </c>
      <c r="K74" s="3" t="s">
        <v>911</v>
      </c>
      <c r="L74" s="3" t="s">
        <v>912</v>
      </c>
      <c r="M74" s="3" t="s">
        <v>911</v>
      </c>
      <c r="N74" s="3" t="s">
        <v>912</v>
      </c>
      <c r="O74" s="3" t="s">
        <v>11</v>
      </c>
      <c r="P74" s="3" t="s">
        <v>913</v>
      </c>
      <c r="Q74" s="3" t="s">
        <v>1691</v>
      </c>
      <c r="R74" s="3" t="s">
        <v>1692</v>
      </c>
    </row>
    <row r="75" spans="1:18" ht="45" customHeight="1" x14ac:dyDescent="0.25">
      <c r="A75" s="3" t="s">
        <v>787</v>
      </c>
      <c r="B75" s="3" t="s">
        <v>1699</v>
      </c>
      <c r="C75" s="3" t="s">
        <v>1615</v>
      </c>
      <c r="D75" s="3" t="s">
        <v>1419</v>
      </c>
      <c r="E75" s="3" t="s">
        <v>934</v>
      </c>
      <c r="F75" s="3" t="s">
        <v>1420</v>
      </c>
      <c r="G75" s="3" t="s">
        <v>6</v>
      </c>
      <c r="H75" s="3" t="s">
        <v>1421</v>
      </c>
      <c r="I75" s="3" t="s">
        <v>1020</v>
      </c>
      <c r="J75" s="3" t="s">
        <v>912</v>
      </c>
      <c r="K75" s="3" t="s">
        <v>6</v>
      </c>
      <c r="L75" s="3" t="s">
        <v>912</v>
      </c>
      <c r="M75" s="3" t="s">
        <v>911</v>
      </c>
      <c r="N75" s="3" t="s">
        <v>912</v>
      </c>
      <c r="O75" s="3" t="s">
        <v>11</v>
      </c>
      <c r="P75" s="3" t="s">
        <v>913</v>
      </c>
      <c r="Q75" s="3" t="s">
        <v>914</v>
      </c>
      <c r="R75" s="3" t="s">
        <v>927</v>
      </c>
    </row>
    <row r="76" spans="1:18" ht="45" customHeight="1" x14ac:dyDescent="0.25">
      <c r="A76" s="3" t="s">
        <v>797</v>
      </c>
      <c r="B76" s="3" t="s">
        <v>1700</v>
      </c>
      <c r="C76" s="3" t="s">
        <v>1701</v>
      </c>
      <c r="D76" s="3" t="s">
        <v>1702</v>
      </c>
      <c r="E76" s="3" t="s">
        <v>978</v>
      </c>
      <c r="F76" s="3" t="s">
        <v>913</v>
      </c>
      <c r="G76" s="3" t="s">
        <v>6</v>
      </c>
      <c r="H76" s="3" t="s">
        <v>1703</v>
      </c>
      <c r="I76" s="3" t="s">
        <v>1020</v>
      </c>
      <c r="J76" s="3" t="s">
        <v>980</v>
      </c>
      <c r="K76" s="3" t="s">
        <v>911</v>
      </c>
      <c r="L76" s="3" t="s">
        <v>912</v>
      </c>
      <c r="M76" s="3" t="s">
        <v>911</v>
      </c>
      <c r="N76" s="3" t="s">
        <v>912</v>
      </c>
      <c r="O76" s="3" t="s">
        <v>11</v>
      </c>
      <c r="P76" s="3" t="s">
        <v>913</v>
      </c>
      <c r="Q76" s="3" t="s">
        <v>914</v>
      </c>
      <c r="R76" s="3" t="s">
        <v>915</v>
      </c>
    </row>
    <row r="77" spans="1:18" ht="45" customHeight="1" x14ac:dyDescent="0.25">
      <c r="A77" s="3" t="s">
        <v>799</v>
      </c>
      <c r="B77" s="3" t="s">
        <v>1704</v>
      </c>
      <c r="C77" s="3" t="s">
        <v>1701</v>
      </c>
      <c r="D77" s="3" t="s">
        <v>1702</v>
      </c>
      <c r="E77" s="3" t="s">
        <v>978</v>
      </c>
      <c r="F77" s="3" t="s">
        <v>913</v>
      </c>
      <c r="G77" s="3" t="s">
        <v>6</v>
      </c>
      <c r="H77" s="3" t="s">
        <v>1703</v>
      </c>
      <c r="I77" s="3" t="s">
        <v>1020</v>
      </c>
      <c r="J77" s="3" t="s">
        <v>980</v>
      </c>
      <c r="K77" s="3" t="s">
        <v>911</v>
      </c>
      <c r="L77" s="3" t="s">
        <v>912</v>
      </c>
      <c r="M77" s="3" t="s">
        <v>911</v>
      </c>
      <c r="N77" s="3" t="s">
        <v>912</v>
      </c>
      <c r="O77" s="3" t="s">
        <v>11</v>
      </c>
      <c r="P77" s="3" t="s">
        <v>913</v>
      </c>
      <c r="Q77" s="3" t="s">
        <v>914</v>
      </c>
      <c r="R77" s="3" t="s">
        <v>915</v>
      </c>
    </row>
    <row r="78" spans="1:18" ht="45" customHeight="1" x14ac:dyDescent="0.25">
      <c r="A78" s="3" t="s">
        <v>800</v>
      </c>
      <c r="B78" s="3" t="s">
        <v>1705</v>
      </c>
      <c r="C78" s="3" t="s">
        <v>1701</v>
      </c>
      <c r="D78" s="3" t="s">
        <v>1702</v>
      </c>
      <c r="E78" s="3" t="s">
        <v>978</v>
      </c>
      <c r="F78" s="3" t="s">
        <v>913</v>
      </c>
      <c r="G78" s="3" t="s">
        <v>6</v>
      </c>
      <c r="H78" s="3" t="s">
        <v>1703</v>
      </c>
      <c r="I78" s="3" t="s">
        <v>1020</v>
      </c>
      <c r="J78" s="3" t="s">
        <v>980</v>
      </c>
      <c r="K78" s="3" t="s">
        <v>911</v>
      </c>
      <c r="L78" s="3" t="s">
        <v>912</v>
      </c>
      <c r="M78" s="3" t="s">
        <v>911</v>
      </c>
      <c r="N78" s="3" t="s">
        <v>912</v>
      </c>
      <c r="O78" s="3" t="s">
        <v>11</v>
      </c>
      <c r="P78" s="3" t="s">
        <v>913</v>
      </c>
      <c r="Q78" s="3" t="s">
        <v>914</v>
      </c>
      <c r="R78" s="3" t="s">
        <v>915</v>
      </c>
    </row>
    <row r="79" spans="1:18" ht="45" customHeight="1" x14ac:dyDescent="0.25">
      <c r="A79" s="3" t="s">
        <v>801</v>
      </c>
      <c r="B79" s="3" t="s">
        <v>1706</v>
      </c>
      <c r="C79" s="3" t="s">
        <v>1701</v>
      </c>
      <c r="D79" s="3" t="s">
        <v>1702</v>
      </c>
      <c r="E79" s="3" t="s">
        <v>978</v>
      </c>
      <c r="F79" s="3" t="s">
        <v>913</v>
      </c>
      <c r="G79" s="3" t="s">
        <v>6</v>
      </c>
      <c r="H79" s="3" t="s">
        <v>1703</v>
      </c>
      <c r="I79" s="3" t="s">
        <v>1020</v>
      </c>
      <c r="J79" s="3" t="s">
        <v>980</v>
      </c>
      <c r="K79" s="3" t="s">
        <v>911</v>
      </c>
      <c r="L79" s="3" t="s">
        <v>912</v>
      </c>
      <c r="M79" s="3" t="s">
        <v>911</v>
      </c>
      <c r="N79" s="3" t="s">
        <v>912</v>
      </c>
      <c r="O79" s="3" t="s">
        <v>11</v>
      </c>
      <c r="P79" s="3" t="s">
        <v>913</v>
      </c>
      <c r="Q79" s="3" t="s">
        <v>914</v>
      </c>
      <c r="R79" s="3" t="s">
        <v>915</v>
      </c>
    </row>
    <row r="80" spans="1:18" ht="45" customHeight="1" x14ac:dyDescent="0.25">
      <c r="A80" s="3" t="s">
        <v>802</v>
      </c>
      <c r="B80" s="3" t="s">
        <v>1707</v>
      </c>
      <c r="C80" s="3" t="s">
        <v>1701</v>
      </c>
      <c r="D80" s="3" t="s">
        <v>1702</v>
      </c>
      <c r="E80" s="3" t="s">
        <v>978</v>
      </c>
      <c r="F80" s="3" t="s">
        <v>913</v>
      </c>
      <c r="G80" s="3" t="s">
        <v>6</v>
      </c>
      <c r="H80" s="3" t="s">
        <v>1703</v>
      </c>
      <c r="I80" s="3" t="s">
        <v>1020</v>
      </c>
      <c r="J80" s="3" t="s">
        <v>980</v>
      </c>
      <c r="K80" s="3" t="s">
        <v>911</v>
      </c>
      <c r="L80" s="3" t="s">
        <v>912</v>
      </c>
      <c r="M80" s="3" t="s">
        <v>911</v>
      </c>
      <c r="N80" s="3" t="s">
        <v>912</v>
      </c>
      <c r="O80" s="3" t="s">
        <v>11</v>
      </c>
      <c r="P80" s="3" t="s">
        <v>913</v>
      </c>
      <c r="Q80" s="3" t="s">
        <v>914</v>
      </c>
      <c r="R80" s="3" t="s">
        <v>915</v>
      </c>
    </row>
    <row r="81" spans="1:18" ht="45" customHeight="1" x14ac:dyDescent="0.25">
      <c r="A81" s="3" t="s">
        <v>856</v>
      </c>
      <c r="B81" s="3" t="s">
        <v>1708</v>
      </c>
      <c r="C81" s="3" t="s">
        <v>1690</v>
      </c>
      <c r="D81" s="3" t="s">
        <v>1502</v>
      </c>
      <c r="E81" s="3" t="s">
        <v>934</v>
      </c>
      <c r="F81" s="3" t="s">
        <v>1074</v>
      </c>
      <c r="G81" s="3" t="s">
        <v>957</v>
      </c>
      <c r="H81" s="3" t="s">
        <v>957</v>
      </c>
      <c r="I81" s="3" t="s">
        <v>936</v>
      </c>
      <c r="J81" s="3" t="s">
        <v>1076</v>
      </c>
      <c r="K81" s="3" t="s">
        <v>911</v>
      </c>
      <c r="L81" s="3" t="s">
        <v>912</v>
      </c>
      <c r="M81" s="3" t="s">
        <v>911</v>
      </c>
      <c r="N81" s="3" t="s">
        <v>912</v>
      </c>
      <c r="O81" s="3" t="s">
        <v>11</v>
      </c>
      <c r="P81" s="3" t="s">
        <v>913</v>
      </c>
      <c r="Q81" s="3" t="s">
        <v>1691</v>
      </c>
      <c r="R81" s="3" t="s">
        <v>1692</v>
      </c>
    </row>
    <row r="82" spans="1:18" ht="45" customHeight="1" x14ac:dyDescent="0.25">
      <c r="A82" s="3" t="s">
        <v>857</v>
      </c>
      <c r="B82" s="3" t="s">
        <v>1709</v>
      </c>
      <c r="C82" s="3" t="s">
        <v>1690</v>
      </c>
      <c r="D82" s="3" t="s">
        <v>1502</v>
      </c>
      <c r="E82" s="3" t="s">
        <v>934</v>
      </c>
      <c r="F82" s="3" t="s">
        <v>1074</v>
      </c>
      <c r="G82" s="3" t="s">
        <v>957</v>
      </c>
      <c r="H82" s="3" t="s">
        <v>957</v>
      </c>
      <c r="I82" s="3" t="s">
        <v>936</v>
      </c>
      <c r="J82" s="3" t="s">
        <v>1076</v>
      </c>
      <c r="K82" s="3" t="s">
        <v>911</v>
      </c>
      <c r="L82" s="3" t="s">
        <v>912</v>
      </c>
      <c r="M82" s="3" t="s">
        <v>911</v>
      </c>
      <c r="N82" s="3" t="s">
        <v>912</v>
      </c>
      <c r="O82" s="3" t="s">
        <v>11</v>
      </c>
      <c r="P82" s="3" t="s">
        <v>913</v>
      </c>
      <c r="Q82" s="3" t="s">
        <v>1691</v>
      </c>
      <c r="R82" s="3" t="s">
        <v>1692</v>
      </c>
    </row>
    <row r="83" spans="1:18" ht="45" customHeight="1" x14ac:dyDescent="0.25">
      <c r="A83" s="3" t="s">
        <v>858</v>
      </c>
      <c r="B83" s="3" t="s">
        <v>1710</v>
      </c>
      <c r="C83" s="3" t="s">
        <v>1690</v>
      </c>
      <c r="D83" s="3" t="s">
        <v>1502</v>
      </c>
      <c r="E83" s="3" t="s">
        <v>934</v>
      </c>
      <c r="F83" s="3" t="s">
        <v>1074</v>
      </c>
      <c r="G83" s="3" t="s">
        <v>957</v>
      </c>
      <c r="H83" s="3" t="s">
        <v>957</v>
      </c>
      <c r="I83" s="3" t="s">
        <v>936</v>
      </c>
      <c r="J83" s="3" t="s">
        <v>1076</v>
      </c>
      <c r="K83" s="3" t="s">
        <v>911</v>
      </c>
      <c r="L83" s="3" t="s">
        <v>912</v>
      </c>
      <c r="M83" s="3" t="s">
        <v>911</v>
      </c>
      <c r="N83" s="3" t="s">
        <v>912</v>
      </c>
      <c r="O83" s="3" t="s">
        <v>11</v>
      </c>
      <c r="P83" s="3" t="s">
        <v>913</v>
      </c>
      <c r="Q83" s="3" t="s">
        <v>1691</v>
      </c>
      <c r="R83" s="3" t="s">
        <v>1692</v>
      </c>
    </row>
    <row r="84" spans="1:18" ht="45" customHeight="1" x14ac:dyDescent="0.25">
      <c r="A84" s="3" t="s">
        <v>859</v>
      </c>
      <c r="B84" s="3" t="s">
        <v>1711</v>
      </c>
      <c r="C84" s="3" t="s">
        <v>1690</v>
      </c>
      <c r="D84" s="3" t="s">
        <v>1502</v>
      </c>
      <c r="E84" s="3" t="s">
        <v>934</v>
      </c>
      <c r="F84" s="3" t="s">
        <v>1074</v>
      </c>
      <c r="G84" s="3" t="s">
        <v>957</v>
      </c>
      <c r="H84" s="3" t="s">
        <v>957</v>
      </c>
      <c r="I84" s="3" t="s">
        <v>936</v>
      </c>
      <c r="J84" s="3" t="s">
        <v>1076</v>
      </c>
      <c r="K84" s="3" t="s">
        <v>911</v>
      </c>
      <c r="L84" s="3" t="s">
        <v>912</v>
      </c>
      <c r="M84" s="3" t="s">
        <v>911</v>
      </c>
      <c r="N84" s="3" t="s">
        <v>912</v>
      </c>
      <c r="O84" s="3" t="s">
        <v>11</v>
      </c>
      <c r="P84" s="3" t="s">
        <v>913</v>
      </c>
      <c r="Q84" s="3" t="s">
        <v>1691</v>
      </c>
      <c r="R84" s="3" t="s">
        <v>1692</v>
      </c>
    </row>
    <row r="85" spans="1:18" ht="45" customHeight="1" x14ac:dyDescent="0.25">
      <c r="A85" s="3" t="s">
        <v>860</v>
      </c>
      <c r="B85" s="3" t="s">
        <v>1712</v>
      </c>
      <c r="C85" s="3" t="s">
        <v>1690</v>
      </c>
      <c r="D85" s="3" t="s">
        <v>1502</v>
      </c>
      <c r="E85" s="3" t="s">
        <v>934</v>
      </c>
      <c r="F85" s="3" t="s">
        <v>1074</v>
      </c>
      <c r="G85" s="3" t="s">
        <v>957</v>
      </c>
      <c r="H85" s="3" t="s">
        <v>957</v>
      </c>
      <c r="I85" s="3" t="s">
        <v>936</v>
      </c>
      <c r="J85" s="3" t="s">
        <v>1076</v>
      </c>
      <c r="K85" s="3" t="s">
        <v>911</v>
      </c>
      <c r="L85" s="3" t="s">
        <v>912</v>
      </c>
      <c r="M85" s="3" t="s">
        <v>911</v>
      </c>
      <c r="N85" s="3" t="s">
        <v>912</v>
      </c>
      <c r="O85" s="3" t="s">
        <v>11</v>
      </c>
      <c r="P85" s="3" t="s">
        <v>913</v>
      </c>
      <c r="Q85" s="3" t="s">
        <v>1691</v>
      </c>
      <c r="R85" s="3" t="s">
        <v>1692</v>
      </c>
    </row>
    <row r="86" spans="1:18" ht="45" customHeight="1" x14ac:dyDescent="0.25">
      <c r="A86" s="3" t="s">
        <v>861</v>
      </c>
      <c r="B86" s="3" t="s">
        <v>1713</v>
      </c>
      <c r="C86" s="3" t="s">
        <v>1690</v>
      </c>
      <c r="D86" s="3" t="s">
        <v>1502</v>
      </c>
      <c r="E86" s="3" t="s">
        <v>934</v>
      </c>
      <c r="F86" s="3" t="s">
        <v>1074</v>
      </c>
      <c r="G86" s="3" t="s">
        <v>957</v>
      </c>
      <c r="H86" s="3" t="s">
        <v>957</v>
      </c>
      <c r="I86" s="3" t="s">
        <v>936</v>
      </c>
      <c r="J86" s="3" t="s">
        <v>1076</v>
      </c>
      <c r="K86" s="3" t="s">
        <v>911</v>
      </c>
      <c r="L86" s="3" t="s">
        <v>912</v>
      </c>
      <c r="M86" s="3" t="s">
        <v>911</v>
      </c>
      <c r="N86" s="3" t="s">
        <v>912</v>
      </c>
      <c r="O86" s="3" t="s">
        <v>11</v>
      </c>
      <c r="P86" s="3" t="s">
        <v>913</v>
      </c>
      <c r="Q86" s="3" t="s">
        <v>1691</v>
      </c>
      <c r="R86" s="3" t="s">
        <v>1692</v>
      </c>
    </row>
    <row r="87" spans="1:18" ht="45" customHeight="1" x14ac:dyDescent="0.25">
      <c r="A87" s="3" t="s">
        <v>862</v>
      </c>
      <c r="B87" s="3" t="s">
        <v>1714</v>
      </c>
      <c r="C87" s="3" t="s">
        <v>1690</v>
      </c>
      <c r="D87" s="3" t="s">
        <v>1502</v>
      </c>
      <c r="E87" s="3" t="s">
        <v>934</v>
      </c>
      <c r="F87" s="3" t="s">
        <v>1074</v>
      </c>
      <c r="G87" s="3" t="s">
        <v>957</v>
      </c>
      <c r="H87" s="3" t="s">
        <v>957</v>
      </c>
      <c r="I87" s="3" t="s">
        <v>936</v>
      </c>
      <c r="J87" s="3" t="s">
        <v>1076</v>
      </c>
      <c r="K87" s="3" t="s">
        <v>911</v>
      </c>
      <c r="L87" s="3" t="s">
        <v>912</v>
      </c>
      <c r="M87" s="3" t="s">
        <v>911</v>
      </c>
      <c r="N87" s="3" t="s">
        <v>912</v>
      </c>
      <c r="O87" s="3" t="s">
        <v>11</v>
      </c>
      <c r="P87" s="3" t="s">
        <v>913</v>
      </c>
      <c r="Q87" s="3" t="s">
        <v>1691</v>
      </c>
      <c r="R87" s="3" t="s">
        <v>1692</v>
      </c>
    </row>
    <row r="88" spans="1:18" ht="45" customHeight="1" x14ac:dyDescent="0.25">
      <c r="A88" s="3" t="s">
        <v>847</v>
      </c>
      <c r="B88" s="3" t="s">
        <v>1715</v>
      </c>
      <c r="C88" s="3" t="s">
        <v>1636</v>
      </c>
      <c r="D88" s="3" t="s">
        <v>951</v>
      </c>
      <c r="E88" s="3" t="s">
        <v>905</v>
      </c>
      <c r="F88" s="3" t="s">
        <v>1637</v>
      </c>
      <c r="G88" s="3" t="s">
        <v>907</v>
      </c>
      <c r="H88" s="3" t="s">
        <v>907</v>
      </c>
      <c r="I88" s="3" t="s">
        <v>924</v>
      </c>
      <c r="J88" s="3" t="s">
        <v>970</v>
      </c>
      <c r="K88" s="3" t="s">
        <v>911</v>
      </c>
      <c r="L88" s="3" t="s">
        <v>912</v>
      </c>
      <c r="M88" s="3" t="s">
        <v>911</v>
      </c>
      <c r="N88" s="3" t="s">
        <v>912</v>
      </c>
      <c r="O88" s="3" t="s">
        <v>11</v>
      </c>
      <c r="P88" s="3" t="s">
        <v>913</v>
      </c>
      <c r="Q88" s="3" t="s">
        <v>914</v>
      </c>
      <c r="R88" s="3" t="s">
        <v>915</v>
      </c>
    </row>
    <row r="89" spans="1:18" ht="45" customHeight="1" x14ac:dyDescent="0.25">
      <c r="A89" s="3" t="s">
        <v>849</v>
      </c>
      <c r="B89" s="3" t="s">
        <v>1716</v>
      </c>
      <c r="C89" s="3" t="s">
        <v>1636</v>
      </c>
      <c r="D89" s="3" t="s">
        <v>951</v>
      </c>
      <c r="E89" s="3" t="s">
        <v>905</v>
      </c>
      <c r="F89" s="3" t="s">
        <v>1637</v>
      </c>
      <c r="G89" s="3" t="s">
        <v>907</v>
      </c>
      <c r="H89" s="3" t="s">
        <v>907</v>
      </c>
      <c r="I89" s="3" t="s">
        <v>924</v>
      </c>
      <c r="J89" s="3" t="s">
        <v>970</v>
      </c>
      <c r="K89" s="3" t="s">
        <v>911</v>
      </c>
      <c r="L89" s="3" t="s">
        <v>912</v>
      </c>
      <c r="M89" s="3" t="s">
        <v>911</v>
      </c>
      <c r="N89" s="3" t="s">
        <v>912</v>
      </c>
      <c r="O89" s="3" t="s">
        <v>11</v>
      </c>
      <c r="P89" s="3" t="s">
        <v>913</v>
      </c>
      <c r="Q89" s="3" t="s">
        <v>914</v>
      </c>
      <c r="R89" s="3" t="s">
        <v>915</v>
      </c>
    </row>
    <row r="90" spans="1:18" ht="45" customHeight="1" x14ac:dyDescent="0.25">
      <c r="A90" s="3" t="s">
        <v>850</v>
      </c>
      <c r="B90" s="3" t="s">
        <v>1717</v>
      </c>
      <c r="C90" s="3" t="s">
        <v>1636</v>
      </c>
      <c r="D90" s="3" t="s">
        <v>951</v>
      </c>
      <c r="E90" s="3" t="s">
        <v>905</v>
      </c>
      <c r="F90" s="3" t="s">
        <v>1637</v>
      </c>
      <c r="G90" s="3" t="s">
        <v>907</v>
      </c>
      <c r="H90" s="3" t="s">
        <v>907</v>
      </c>
      <c r="I90" s="3" t="s">
        <v>924</v>
      </c>
      <c r="J90" s="3" t="s">
        <v>970</v>
      </c>
      <c r="K90" s="3" t="s">
        <v>911</v>
      </c>
      <c r="L90" s="3" t="s">
        <v>912</v>
      </c>
      <c r="M90" s="3" t="s">
        <v>911</v>
      </c>
      <c r="N90" s="3" t="s">
        <v>912</v>
      </c>
      <c r="O90" s="3" t="s">
        <v>11</v>
      </c>
      <c r="P90" s="3" t="s">
        <v>913</v>
      </c>
      <c r="Q90" s="3" t="s">
        <v>914</v>
      </c>
      <c r="R90" s="3" t="s">
        <v>915</v>
      </c>
    </row>
    <row r="91" spans="1:18" ht="45" customHeight="1" x14ac:dyDescent="0.25">
      <c r="A91" s="3" t="s">
        <v>851</v>
      </c>
      <c r="B91" s="3" t="s">
        <v>1718</v>
      </c>
      <c r="C91" s="3" t="s">
        <v>1636</v>
      </c>
      <c r="D91" s="3" t="s">
        <v>951</v>
      </c>
      <c r="E91" s="3" t="s">
        <v>905</v>
      </c>
      <c r="F91" s="3" t="s">
        <v>1637</v>
      </c>
      <c r="G91" s="3" t="s">
        <v>907</v>
      </c>
      <c r="H91" s="3" t="s">
        <v>907</v>
      </c>
      <c r="I91" s="3" t="s">
        <v>924</v>
      </c>
      <c r="J91" s="3" t="s">
        <v>970</v>
      </c>
      <c r="K91" s="3" t="s">
        <v>911</v>
      </c>
      <c r="L91" s="3" t="s">
        <v>912</v>
      </c>
      <c r="M91" s="3" t="s">
        <v>911</v>
      </c>
      <c r="N91" s="3" t="s">
        <v>912</v>
      </c>
      <c r="O91" s="3" t="s">
        <v>11</v>
      </c>
      <c r="P91" s="3" t="s">
        <v>913</v>
      </c>
      <c r="Q91" s="3" t="s">
        <v>914</v>
      </c>
      <c r="R91" s="3" t="s">
        <v>915</v>
      </c>
    </row>
    <row r="92" spans="1:18" ht="45" customHeight="1" x14ac:dyDescent="0.25">
      <c r="A92" s="3" t="s">
        <v>788</v>
      </c>
      <c r="B92" s="3" t="s">
        <v>1719</v>
      </c>
      <c r="C92" s="3" t="s">
        <v>1617</v>
      </c>
      <c r="D92" s="3" t="s">
        <v>1419</v>
      </c>
      <c r="E92" s="3" t="s">
        <v>978</v>
      </c>
      <c r="F92" s="3" t="s">
        <v>913</v>
      </c>
      <c r="G92" s="3" t="s">
        <v>6</v>
      </c>
      <c r="H92" s="3" t="s">
        <v>923</v>
      </c>
      <c r="I92" s="3" t="s">
        <v>924</v>
      </c>
      <c r="J92" s="3" t="s">
        <v>980</v>
      </c>
      <c r="K92" s="3" t="s">
        <v>6</v>
      </c>
      <c r="L92" s="3" t="s">
        <v>912</v>
      </c>
      <c r="M92" s="3" t="s">
        <v>911</v>
      </c>
      <c r="N92" s="3" t="s">
        <v>912</v>
      </c>
      <c r="O92" s="3" t="s">
        <v>11</v>
      </c>
      <c r="P92" s="3" t="s">
        <v>913</v>
      </c>
      <c r="Q92" s="3" t="s">
        <v>914</v>
      </c>
      <c r="R92" s="3" t="s">
        <v>915</v>
      </c>
    </row>
    <row r="93" spans="1:18" ht="45" customHeight="1" x14ac:dyDescent="0.25">
      <c r="A93" s="3" t="s">
        <v>789</v>
      </c>
      <c r="B93" s="3" t="s">
        <v>1720</v>
      </c>
      <c r="C93" s="3" t="s">
        <v>1617</v>
      </c>
      <c r="D93" s="3" t="s">
        <v>1419</v>
      </c>
      <c r="E93" s="3" t="s">
        <v>978</v>
      </c>
      <c r="F93" s="3" t="s">
        <v>913</v>
      </c>
      <c r="G93" s="3" t="s">
        <v>6</v>
      </c>
      <c r="H93" s="3" t="s">
        <v>923</v>
      </c>
      <c r="I93" s="3" t="s">
        <v>924</v>
      </c>
      <c r="J93" s="3" t="s">
        <v>980</v>
      </c>
      <c r="K93" s="3" t="s">
        <v>6</v>
      </c>
      <c r="L93" s="3" t="s">
        <v>912</v>
      </c>
      <c r="M93" s="3" t="s">
        <v>911</v>
      </c>
      <c r="N93" s="3" t="s">
        <v>912</v>
      </c>
      <c r="O93" s="3" t="s">
        <v>11</v>
      </c>
      <c r="P93" s="3" t="s">
        <v>913</v>
      </c>
      <c r="Q93" s="3" t="s">
        <v>914</v>
      </c>
      <c r="R93" s="3" t="s">
        <v>915</v>
      </c>
    </row>
    <row r="94" spans="1:18" ht="45" customHeight="1" x14ac:dyDescent="0.25">
      <c r="A94" s="3" t="s">
        <v>790</v>
      </c>
      <c r="B94" s="3" t="s">
        <v>1721</v>
      </c>
      <c r="C94" s="3" t="s">
        <v>1617</v>
      </c>
      <c r="D94" s="3" t="s">
        <v>1419</v>
      </c>
      <c r="E94" s="3" t="s">
        <v>978</v>
      </c>
      <c r="F94" s="3" t="s">
        <v>913</v>
      </c>
      <c r="G94" s="3" t="s">
        <v>6</v>
      </c>
      <c r="H94" s="3" t="s">
        <v>923</v>
      </c>
      <c r="I94" s="3" t="s">
        <v>924</v>
      </c>
      <c r="J94" s="3" t="s">
        <v>980</v>
      </c>
      <c r="K94" s="3" t="s">
        <v>6</v>
      </c>
      <c r="L94" s="3" t="s">
        <v>912</v>
      </c>
      <c r="M94" s="3" t="s">
        <v>911</v>
      </c>
      <c r="N94" s="3" t="s">
        <v>912</v>
      </c>
      <c r="O94" s="3" t="s">
        <v>11</v>
      </c>
      <c r="P94" s="3" t="s">
        <v>913</v>
      </c>
      <c r="Q94" s="3" t="s">
        <v>914</v>
      </c>
      <c r="R94" s="3" t="s">
        <v>915</v>
      </c>
    </row>
    <row r="95" spans="1:18" ht="45" customHeight="1" x14ac:dyDescent="0.25">
      <c r="A95" s="3" t="s">
        <v>803</v>
      </c>
      <c r="B95" s="3" t="s">
        <v>1722</v>
      </c>
      <c r="C95" s="3" t="s">
        <v>1418</v>
      </c>
      <c r="D95" s="3" t="s">
        <v>1419</v>
      </c>
      <c r="E95" s="3" t="s">
        <v>978</v>
      </c>
      <c r="F95" s="3" t="s">
        <v>913</v>
      </c>
      <c r="G95" s="3" t="s">
        <v>6</v>
      </c>
      <c r="H95" s="3" t="s">
        <v>979</v>
      </c>
      <c r="I95" s="3" t="s">
        <v>924</v>
      </c>
      <c r="J95" s="3" t="s">
        <v>980</v>
      </c>
      <c r="K95" s="3" t="s">
        <v>911</v>
      </c>
      <c r="L95" s="3" t="s">
        <v>912</v>
      </c>
      <c r="M95" s="3" t="s">
        <v>911</v>
      </c>
      <c r="N95" s="3" t="s">
        <v>912</v>
      </c>
      <c r="O95" s="3" t="s">
        <v>11</v>
      </c>
      <c r="P95" s="3" t="s">
        <v>913</v>
      </c>
      <c r="Q95" s="3" t="s">
        <v>914</v>
      </c>
      <c r="R95" s="3" t="s">
        <v>915</v>
      </c>
    </row>
    <row r="96" spans="1:18" ht="45" customHeight="1" x14ac:dyDescent="0.25">
      <c r="A96" s="3" t="s">
        <v>804</v>
      </c>
      <c r="B96" s="3" t="s">
        <v>1723</v>
      </c>
      <c r="C96" s="3" t="s">
        <v>1418</v>
      </c>
      <c r="D96" s="3" t="s">
        <v>1419</v>
      </c>
      <c r="E96" s="3" t="s">
        <v>978</v>
      </c>
      <c r="F96" s="3" t="s">
        <v>913</v>
      </c>
      <c r="G96" s="3" t="s">
        <v>6</v>
      </c>
      <c r="H96" s="3" t="s">
        <v>979</v>
      </c>
      <c r="I96" s="3" t="s">
        <v>924</v>
      </c>
      <c r="J96" s="3" t="s">
        <v>980</v>
      </c>
      <c r="K96" s="3" t="s">
        <v>911</v>
      </c>
      <c r="L96" s="3" t="s">
        <v>912</v>
      </c>
      <c r="M96" s="3" t="s">
        <v>911</v>
      </c>
      <c r="N96" s="3" t="s">
        <v>912</v>
      </c>
      <c r="O96" s="3" t="s">
        <v>11</v>
      </c>
      <c r="P96" s="3" t="s">
        <v>913</v>
      </c>
      <c r="Q96" s="3" t="s">
        <v>914</v>
      </c>
      <c r="R96" s="3" t="s">
        <v>915</v>
      </c>
    </row>
    <row r="97" spans="1:18" ht="45" customHeight="1" x14ac:dyDescent="0.25">
      <c r="A97" s="3" t="s">
        <v>805</v>
      </c>
      <c r="B97" s="3" t="s">
        <v>1724</v>
      </c>
      <c r="C97" s="3" t="s">
        <v>1657</v>
      </c>
      <c r="D97" s="3" t="s">
        <v>987</v>
      </c>
      <c r="E97" s="3" t="s">
        <v>978</v>
      </c>
      <c r="F97" s="3" t="s">
        <v>913</v>
      </c>
      <c r="G97" s="3" t="s">
        <v>6</v>
      </c>
      <c r="H97" s="3" t="s">
        <v>1032</v>
      </c>
      <c r="I97" s="3" t="s">
        <v>924</v>
      </c>
      <c r="J97" s="3" t="s">
        <v>925</v>
      </c>
      <c r="K97" s="3" t="s">
        <v>911</v>
      </c>
      <c r="L97" s="3" t="s">
        <v>912</v>
      </c>
      <c r="M97" s="3" t="s">
        <v>911</v>
      </c>
      <c r="N97" s="3" t="s">
        <v>912</v>
      </c>
      <c r="O97" s="3" t="s">
        <v>11</v>
      </c>
      <c r="P97" s="3" t="s">
        <v>913</v>
      </c>
      <c r="Q97" s="3" t="s">
        <v>914</v>
      </c>
      <c r="R97" s="3" t="s">
        <v>1658</v>
      </c>
    </row>
    <row r="98" spans="1:18" ht="45" customHeight="1" x14ac:dyDescent="0.25">
      <c r="A98" s="3" t="s">
        <v>806</v>
      </c>
      <c r="B98" s="3" t="s">
        <v>1725</v>
      </c>
      <c r="C98" s="3" t="s">
        <v>1657</v>
      </c>
      <c r="D98" s="3" t="s">
        <v>987</v>
      </c>
      <c r="E98" s="3" t="s">
        <v>978</v>
      </c>
      <c r="F98" s="3" t="s">
        <v>913</v>
      </c>
      <c r="G98" s="3" t="s">
        <v>6</v>
      </c>
      <c r="H98" s="3" t="s">
        <v>1032</v>
      </c>
      <c r="I98" s="3" t="s">
        <v>924</v>
      </c>
      <c r="J98" s="3" t="s">
        <v>925</v>
      </c>
      <c r="K98" s="3" t="s">
        <v>911</v>
      </c>
      <c r="L98" s="3" t="s">
        <v>912</v>
      </c>
      <c r="M98" s="3" t="s">
        <v>911</v>
      </c>
      <c r="N98" s="3" t="s">
        <v>912</v>
      </c>
      <c r="O98" s="3" t="s">
        <v>11</v>
      </c>
      <c r="P98" s="3" t="s">
        <v>913</v>
      </c>
      <c r="Q98" s="3" t="s">
        <v>914</v>
      </c>
      <c r="R98" s="3" t="s">
        <v>1658</v>
      </c>
    </row>
    <row r="99" spans="1:18" ht="45" customHeight="1" x14ac:dyDescent="0.25">
      <c r="A99" s="3" t="s">
        <v>807</v>
      </c>
      <c r="B99" s="3" t="s">
        <v>1726</v>
      </c>
      <c r="C99" s="3" t="s">
        <v>1657</v>
      </c>
      <c r="D99" s="3" t="s">
        <v>987</v>
      </c>
      <c r="E99" s="3" t="s">
        <v>978</v>
      </c>
      <c r="F99" s="3" t="s">
        <v>913</v>
      </c>
      <c r="G99" s="3" t="s">
        <v>6</v>
      </c>
      <c r="H99" s="3" t="s">
        <v>1032</v>
      </c>
      <c r="I99" s="3" t="s">
        <v>924</v>
      </c>
      <c r="J99" s="3" t="s">
        <v>925</v>
      </c>
      <c r="K99" s="3" t="s">
        <v>911</v>
      </c>
      <c r="L99" s="3" t="s">
        <v>912</v>
      </c>
      <c r="M99" s="3" t="s">
        <v>911</v>
      </c>
      <c r="N99" s="3" t="s">
        <v>912</v>
      </c>
      <c r="O99" s="3" t="s">
        <v>11</v>
      </c>
      <c r="P99" s="3" t="s">
        <v>913</v>
      </c>
      <c r="Q99" s="3" t="s">
        <v>914</v>
      </c>
      <c r="R99" s="3" t="s">
        <v>1658</v>
      </c>
    </row>
    <row r="100" spans="1:18" ht="45" customHeight="1" x14ac:dyDescent="0.25">
      <c r="A100" s="3" t="s">
        <v>808</v>
      </c>
      <c r="B100" s="3" t="s">
        <v>1727</v>
      </c>
      <c r="C100" s="3" t="s">
        <v>1657</v>
      </c>
      <c r="D100" s="3" t="s">
        <v>987</v>
      </c>
      <c r="E100" s="3" t="s">
        <v>978</v>
      </c>
      <c r="F100" s="3" t="s">
        <v>913</v>
      </c>
      <c r="G100" s="3" t="s">
        <v>6</v>
      </c>
      <c r="H100" s="3" t="s">
        <v>1032</v>
      </c>
      <c r="I100" s="3" t="s">
        <v>924</v>
      </c>
      <c r="J100" s="3" t="s">
        <v>925</v>
      </c>
      <c r="K100" s="3" t="s">
        <v>911</v>
      </c>
      <c r="L100" s="3" t="s">
        <v>912</v>
      </c>
      <c r="M100" s="3" t="s">
        <v>911</v>
      </c>
      <c r="N100" s="3" t="s">
        <v>912</v>
      </c>
      <c r="O100" s="3" t="s">
        <v>11</v>
      </c>
      <c r="P100" s="3" t="s">
        <v>913</v>
      </c>
      <c r="Q100" s="3" t="s">
        <v>914</v>
      </c>
      <c r="R100" s="3" t="s">
        <v>1658</v>
      </c>
    </row>
    <row r="101" spans="1:18" ht="45" customHeight="1" x14ac:dyDescent="0.25">
      <c r="A101" s="3" t="s">
        <v>809</v>
      </c>
      <c r="B101" s="3" t="s">
        <v>1728</v>
      </c>
      <c r="C101" s="3" t="s">
        <v>1657</v>
      </c>
      <c r="D101" s="3" t="s">
        <v>987</v>
      </c>
      <c r="E101" s="3" t="s">
        <v>978</v>
      </c>
      <c r="F101" s="3" t="s">
        <v>913</v>
      </c>
      <c r="G101" s="3" t="s">
        <v>6</v>
      </c>
      <c r="H101" s="3" t="s">
        <v>1032</v>
      </c>
      <c r="I101" s="3" t="s">
        <v>924</v>
      </c>
      <c r="J101" s="3" t="s">
        <v>925</v>
      </c>
      <c r="K101" s="3" t="s">
        <v>911</v>
      </c>
      <c r="L101" s="3" t="s">
        <v>912</v>
      </c>
      <c r="M101" s="3" t="s">
        <v>911</v>
      </c>
      <c r="N101" s="3" t="s">
        <v>912</v>
      </c>
      <c r="O101" s="3" t="s">
        <v>11</v>
      </c>
      <c r="P101" s="3" t="s">
        <v>913</v>
      </c>
      <c r="Q101" s="3" t="s">
        <v>914</v>
      </c>
      <c r="R101" s="3" t="s">
        <v>1658</v>
      </c>
    </row>
    <row r="102" spans="1:18" ht="45" customHeight="1" x14ac:dyDescent="0.25">
      <c r="A102" s="3" t="s">
        <v>810</v>
      </c>
      <c r="B102" s="3" t="s">
        <v>1729</v>
      </c>
      <c r="C102" s="3" t="s">
        <v>1657</v>
      </c>
      <c r="D102" s="3" t="s">
        <v>987</v>
      </c>
      <c r="E102" s="3" t="s">
        <v>978</v>
      </c>
      <c r="F102" s="3" t="s">
        <v>913</v>
      </c>
      <c r="G102" s="3" t="s">
        <v>6</v>
      </c>
      <c r="H102" s="3" t="s">
        <v>1032</v>
      </c>
      <c r="I102" s="3" t="s">
        <v>924</v>
      </c>
      <c r="J102" s="3" t="s">
        <v>925</v>
      </c>
      <c r="K102" s="3" t="s">
        <v>911</v>
      </c>
      <c r="L102" s="3" t="s">
        <v>912</v>
      </c>
      <c r="M102" s="3" t="s">
        <v>911</v>
      </c>
      <c r="N102" s="3" t="s">
        <v>912</v>
      </c>
      <c r="O102" s="3" t="s">
        <v>11</v>
      </c>
      <c r="P102" s="3" t="s">
        <v>913</v>
      </c>
      <c r="Q102" s="3" t="s">
        <v>914</v>
      </c>
      <c r="R102" s="3" t="s">
        <v>1658</v>
      </c>
    </row>
    <row r="103" spans="1:18" ht="45" customHeight="1" x14ac:dyDescent="0.25">
      <c r="A103" s="3" t="s">
        <v>811</v>
      </c>
      <c r="B103" s="3" t="s">
        <v>1730</v>
      </c>
      <c r="C103" s="3" t="s">
        <v>1657</v>
      </c>
      <c r="D103" s="3" t="s">
        <v>987</v>
      </c>
      <c r="E103" s="3" t="s">
        <v>978</v>
      </c>
      <c r="F103" s="3" t="s">
        <v>913</v>
      </c>
      <c r="G103" s="3" t="s">
        <v>6</v>
      </c>
      <c r="H103" s="3" t="s">
        <v>1032</v>
      </c>
      <c r="I103" s="3" t="s">
        <v>924</v>
      </c>
      <c r="J103" s="3" t="s">
        <v>925</v>
      </c>
      <c r="K103" s="3" t="s">
        <v>911</v>
      </c>
      <c r="L103" s="3" t="s">
        <v>912</v>
      </c>
      <c r="M103" s="3" t="s">
        <v>911</v>
      </c>
      <c r="N103" s="3" t="s">
        <v>912</v>
      </c>
      <c r="O103" s="3" t="s">
        <v>11</v>
      </c>
      <c r="P103" s="3" t="s">
        <v>913</v>
      </c>
      <c r="Q103" s="3" t="s">
        <v>914</v>
      </c>
      <c r="R103" s="3" t="s">
        <v>1658</v>
      </c>
    </row>
    <row r="104" spans="1:18" ht="45" customHeight="1" x14ac:dyDescent="0.25">
      <c r="A104" s="3" t="s">
        <v>812</v>
      </c>
      <c r="B104" s="3" t="s">
        <v>1731</v>
      </c>
      <c r="C104" s="3" t="s">
        <v>1657</v>
      </c>
      <c r="D104" s="3" t="s">
        <v>987</v>
      </c>
      <c r="E104" s="3" t="s">
        <v>978</v>
      </c>
      <c r="F104" s="3" t="s">
        <v>913</v>
      </c>
      <c r="G104" s="3" t="s">
        <v>6</v>
      </c>
      <c r="H104" s="3" t="s">
        <v>1032</v>
      </c>
      <c r="I104" s="3" t="s">
        <v>924</v>
      </c>
      <c r="J104" s="3" t="s">
        <v>925</v>
      </c>
      <c r="K104" s="3" t="s">
        <v>911</v>
      </c>
      <c r="L104" s="3" t="s">
        <v>912</v>
      </c>
      <c r="M104" s="3" t="s">
        <v>911</v>
      </c>
      <c r="N104" s="3" t="s">
        <v>912</v>
      </c>
      <c r="O104" s="3" t="s">
        <v>11</v>
      </c>
      <c r="P104" s="3" t="s">
        <v>913</v>
      </c>
      <c r="Q104" s="3" t="s">
        <v>914</v>
      </c>
      <c r="R104" s="3" t="s">
        <v>1658</v>
      </c>
    </row>
    <row r="105" spans="1:18" ht="45" customHeight="1" x14ac:dyDescent="0.25">
      <c r="A105" s="3" t="s">
        <v>813</v>
      </c>
      <c r="B105" s="3" t="s">
        <v>1732</v>
      </c>
      <c r="C105" s="3" t="s">
        <v>1657</v>
      </c>
      <c r="D105" s="3" t="s">
        <v>987</v>
      </c>
      <c r="E105" s="3" t="s">
        <v>978</v>
      </c>
      <c r="F105" s="3" t="s">
        <v>913</v>
      </c>
      <c r="G105" s="3" t="s">
        <v>6</v>
      </c>
      <c r="H105" s="3" t="s">
        <v>1032</v>
      </c>
      <c r="I105" s="3" t="s">
        <v>924</v>
      </c>
      <c r="J105" s="3" t="s">
        <v>925</v>
      </c>
      <c r="K105" s="3" t="s">
        <v>911</v>
      </c>
      <c r="L105" s="3" t="s">
        <v>912</v>
      </c>
      <c r="M105" s="3" t="s">
        <v>911</v>
      </c>
      <c r="N105" s="3" t="s">
        <v>912</v>
      </c>
      <c r="O105" s="3" t="s">
        <v>11</v>
      </c>
      <c r="P105" s="3" t="s">
        <v>913</v>
      </c>
      <c r="Q105" s="3" t="s">
        <v>914</v>
      </c>
      <c r="R105" s="3" t="s">
        <v>1658</v>
      </c>
    </row>
    <row r="106" spans="1:18" ht="45" customHeight="1" x14ac:dyDescent="0.25">
      <c r="A106" s="3" t="s">
        <v>814</v>
      </c>
      <c r="B106" s="3" t="s">
        <v>1733</v>
      </c>
      <c r="C106" s="3" t="s">
        <v>1657</v>
      </c>
      <c r="D106" s="3" t="s">
        <v>987</v>
      </c>
      <c r="E106" s="3" t="s">
        <v>978</v>
      </c>
      <c r="F106" s="3" t="s">
        <v>913</v>
      </c>
      <c r="G106" s="3" t="s">
        <v>6</v>
      </c>
      <c r="H106" s="3" t="s">
        <v>1032</v>
      </c>
      <c r="I106" s="3" t="s">
        <v>924</v>
      </c>
      <c r="J106" s="3" t="s">
        <v>925</v>
      </c>
      <c r="K106" s="3" t="s">
        <v>911</v>
      </c>
      <c r="L106" s="3" t="s">
        <v>912</v>
      </c>
      <c r="M106" s="3" t="s">
        <v>911</v>
      </c>
      <c r="N106" s="3" t="s">
        <v>912</v>
      </c>
      <c r="O106" s="3" t="s">
        <v>11</v>
      </c>
      <c r="P106" s="3" t="s">
        <v>913</v>
      </c>
      <c r="Q106" s="3" t="s">
        <v>914</v>
      </c>
      <c r="R106" s="3" t="s">
        <v>1658</v>
      </c>
    </row>
    <row r="107" spans="1:18" ht="45" customHeight="1" x14ac:dyDescent="0.25">
      <c r="A107" s="3" t="s">
        <v>815</v>
      </c>
      <c r="B107" s="3" t="s">
        <v>1734</v>
      </c>
      <c r="C107" s="3" t="s">
        <v>1657</v>
      </c>
      <c r="D107" s="3" t="s">
        <v>987</v>
      </c>
      <c r="E107" s="3" t="s">
        <v>978</v>
      </c>
      <c r="F107" s="3" t="s">
        <v>913</v>
      </c>
      <c r="G107" s="3" t="s">
        <v>6</v>
      </c>
      <c r="H107" s="3" t="s">
        <v>1032</v>
      </c>
      <c r="I107" s="3" t="s">
        <v>924</v>
      </c>
      <c r="J107" s="3" t="s">
        <v>925</v>
      </c>
      <c r="K107" s="3" t="s">
        <v>911</v>
      </c>
      <c r="L107" s="3" t="s">
        <v>912</v>
      </c>
      <c r="M107" s="3" t="s">
        <v>911</v>
      </c>
      <c r="N107" s="3" t="s">
        <v>912</v>
      </c>
      <c r="O107" s="3" t="s">
        <v>11</v>
      </c>
      <c r="P107" s="3" t="s">
        <v>913</v>
      </c>
      <c r="Q107" s="3" t="s">
        <v>914</v>
      </c>
      <c r="R107" s="3" t="s">
        <v>1658</v>
      </c>
    </row>
    <row r="108" spans="1:18" ht="45" customHeight="1" x14ac:dyDescent="0.25">
      <c r="A108" s="3" t="s">
        <v>816</v>
      </c>
      <c r="B108" s="3" t="s">
        <v>1735</v>
      </c>
      <c r="C108" s="3" t="s">
        <v>1657</v>
      </c>
      <c r="D108" s="3" t="s">
        <v>987</v>
      </c>
      <c r="E108" s="3" t="s">
        <v>978</v>
      </c>
      <c r="F108" s="3" t="s">
        <v>913</v>
      </c>
      <c r="G108" s="3" t="s">
        <v>6</v>
      </c>
      <c r="H108" s="3" t="s">
        <v>1032</v>
      </c>
      <c r="I108" s="3" t="s">
        <v>924</v>
      </c>
      <c r="J108" s="3" t="s">
        <v>925</v>
      </c>
      <c r="K108" s="3" t="s">
        <v>911</v>
      </c>
      <c r="L108" s="3" t="s">
        <v>912</v>
      </c>
      <c r="M108" s="3" t="s">
        <v>911</v>
      </c>
      <c r="N108" s="3" t="s">
        <v>912</v>
      </c>
      <c r="O108" s="3" t="s">
        <v>11</v>
      </c>
      <c r="P108" s="3" t="s">
        <v>913</v>
      </c>
      <c r="Q108" s="3" t="s">
        <v>914</v>
      </c>
      <c r="R108" s="3" t="s">
        <v>1658</v>
      </c>
    </row>
    <row r="109" spans="1:18" ht="45" customHeight="1" x14ac:dyDescent="0.25">
      <c r="A109" s="3" t="s">
        <v>817</v>
      </c>
      <c r="B109" s="3" t="s">
        <v>1736</v>
      </c>
      <c r="C109" s="3" t="s">
        <v>1657</v>
      </c>
      <c r="D109" s="3" t="s">
        <v>987</v>
      </c>
      <c r="E109" s="3" t="s">
        <v>978</v>
      </c>
      <c r="F109" s="3" t="s">
        <v>913</v>
      </c>
      <c r="G109" s="3" t="s">
        <v>6</v>
      </c>
      <c r="H109" s="3" t="s">
        <v>1032</v>
      </c>
      <c r="I109" s="3" t="s">
        <v>924</v>
      </c>
      <c r="J109" s="3" t="s">
        <v>925</v>
      </c>
      <c r="K109" s="3" t="s">
        <v>911</v>
      </c>
      <c r="L109" s="3" t="s">
        <v>912</v>
      </c>
      <c r="M109" s="3" t="s">
        <v>911</v>
      </c>
      <c r="N109" s="3" t="s">
        <v>912</v>
      </c>
      <c r="O109" s="3" t="s">
        <v>11</v>
      </c>
      <c r="P109" s="3" t="s">
        <v>913</v>
      </c>
      <c r="Q109" s="3" t="s">
        <v>914</v>
      </c>
      <c r="R109" s="3" t="s">
        <v>1658</v>
      </c>
    </row>
    <row r="110" spans="1:18" ht="45" customHeight="1" x14ac:dyDescent="0.25">
      <c r="A110" s="3" t="s">
        <v>818</v>
      </c>
      <c r="B110" s="3" t="s">
        <v>1737</v>
      </c>
      <c r="C110" s="3" t="s">
        <v>1657</v>
      </c>
      <c r="D110" s="3" t="s">
        <v>987</v>
      </c>
      <c r="E110" s="3" t="s">
        <v>978</v>
      </c>
      <c r="F110" s="3" t="s">
        <v>913</v>
      </c>
      <c r="G110" s="3" t="s">
        <v>6</v>
      </c>
      <c r="H110" s="3" t="s">
        <v>1032</v>
      </c>
      <c r="I110" s="3" t="s">
        <v>924</v>
      </c>
      <c r="J110" s="3" t="s">
        <v>925</v>
      </c>
      <c r="K110" s="3" t="s">
        <v>911</v>
      </c>
      <c r="L110" s="3" t="s">
        <v>912</v>
      </c>
      <c r="M110" s="3" t="s">
        <v>911</v>
      </c>
      <c r="N110" s="3" t="s">
        <v>912</v>
      </c>
      <c r="O110" s="3" t="s">
        <v>11</v>
      </c>
      <c r="P110" s="3" t="s">
        <v>913</v>
      </c>
      <c r="Q110" s="3" t="s">
        <v>914</v>
      </c>
      <c r="R110" s="3" t="s">
        <v>1658</v>
      </c>
    </row>
    <row r="111" spans="1:18" ht="45" customHeight="1" x14ac:dyDescent="0.25">
      <c r="A111" s="3" t="s">
        <v>819</v>
      </c>
      <c r="B111" s="3" t="s">
        <v>1738</v>
      </c>
      <c r="C111" s="3" t="s">
        <v>1657</v>
      </c>
      <c r="D111" s="3" t="s">
        <v>987</v>
      </c>
      <c r="E111" s="3" t="s">
        <v>978</v>
      </c>
      <c r="F111" s="3" t="s">
        <v>913</v>
      </c>
      <c r="G111" s="3" t="s">
        <v>6</v>
      </c>
      <c r="H111" s="3" t="s">
        <v>1032</v>
      </c>
      <c r="I111" s="3" t="s">
        <v>924</v>
      </c>
      <c r="J111" s="3" t="s">
        <v>925</v>
      </c>
      <c r="K111" s="3" t="s">
        <v>911</v>
      </c>
      <c r="L111" s="3" t="s">
        <v>912</v>
      </c>
      <c r="M111" s="3" t="s">
        <v>911</v>
      </c>
      <c r="N111" s="3" t="s">
        <v>912</v>
      </c>
      <c r="O111" s="3" t="s">
        <v>11</v>
      </c>
      <c r="P111" s="3" t="s">
        <v>913</v>
      </c>
      <c r="Q111" s="3" t="s">
        <v>914</v>
      </c>
      <c r="R111" s="3" t="s">
        <v>1658</v>
      </c>
    </row>
    <row r="112" spans="1:18" ht="45" customHeight="1" x14ac:dyDescent="0.25">
      <c r="A112" s="3" t="s">
        <v>820</v>
      </c>
      <c r="B112" s="3" t="s">
        <v>1739</v>
      </c>
      <c r="C112" s="3" t="s">
        <v>1657</v>
      </c>
      <c r="D112" s="3" t="s">
        <v>987</v>
      </c>
      <c r="E112" s="3" t="s">
        <v>978</v>
      </c>
      <c r="F112" s="3" t="s">
        <v>913</v>
      </c>
      <c r="G112" s="3" t="s">
        <v>6</v>
      </c>
      <c r="H112" s="3" t="s">
        <v>1032</v>
      </c>
      <c r="I112" s="3" t="s">
        <v>924</v>
      </c>
      <c r="J112" s="3" t="s">
        <v>925</v>
      </c>
      <c r="K112" s="3" t="s">
        <v>911</v>
      </c>
      <c r="L112" s="3" t="s">
        <v>912</v>
      </c>
      <c r="M112" s="3" t="s">
        <v>911</v>
      </c>
      <c r="N112" s="3" t="s">
        <v>912</v>
      </c>
      <c r="O112" s="3" t="s">
        <v>11</v>
      </c>
      <c r="P112" s="3" t="s">
        <v>913</v>
      </c>
      <c r="Q112" s="3" t="s">
        <v>914</v>
      </c>
      <c r="R112" s="3" t="s">
        <v>1658</v>
      </c>
    </row>
    <row r="113" spans="1:18" ht="45" customHeight="1" x14ac:dyDescent="0.25">
      <c r="A113" s="3" t="s">
        <v>821</v>
      </c>
      <c r="B113" s="3" t="s">
        <v>1740</v>
      </c>
      <c r="C113" s="3" t="s">
        <v>1657</v>
      </c>
      <c r="D113" s="3" t="s">
        <v>987</v>
      </c>
      <c r="E113" s="3" t="s">
        <v>978</v>
      </c>
      <c r="F113" s="3" t="s">
        <v>913</v>
      </c>
      <c r="G113" s="3" t="s">
        <v>6</v>
      </c>
      <c r="H113" s="3" t="s">
        <v>1032</v>
      </c>
      <c r="I113" s="3" t="s">
        <v>924</v>
      </c>
      <c r="J113" s="3" t="s">
        <v>925</v>
      </c>
      <c r="K113" s="3" t="s">
        <v>911</v>
      </c>
      <c r="L113" s="3" t="s">
        <v>912</v>
      </c>
      <c r="M113" s="3" t="s">
        <v>911</v>
      </c>
      <c r="N113" s="3" t="s">
        <v>912</v>
      </c>
      <c r="O113" s="3" t="s">
        <v>11</v>
      </c>
      <c r="P113" s="3" t="s">
        <v>913</v>
      </c>
      <c r="Q113" s="3" t="s">
        <v>914</v>
      </c>
      <c r="R113" s="3" t="s">
        <v>1658</v>
      </c>
    </row>
    <row r="114" spans="1:18" ht="45" customHeight="1" x14ac:dyDescent="0.25">
      <c r="A114" s="3" t="s">
        <v>822</v>
      </c>
      <c r="B114" s="3" t="s">
        <v>1741</v>
      </c>
      <c r="C114" s="3" t="s">
        <v>1657</v>
      </c>
      <c r="D114" s="3" t="s">
        <v>987</v>
      </c>
      <c r="E114" s="3" t="s">
        <v>978</v>
      </c>
      <c r="F114" s="3" t="s">
        <v>913</v>
      </c>
      <c r="G114" s="3" t="s">
        <v>6</v>
      </c>
      <c r="H114" s="3" t="s">
        <v>1032</v>
      </c>
      <c r="I114" s="3" t="s">
        <v>924</v>
      </c>
      <c r="J114" s="3" t="s">
        <v>925</v>
      </c>
      <c r="K114" s="3" t="s">
        <v>911</v>
      </c>
      <c r="L114" s="3" t="s">
        <v>912</v>
      </c>
      <c r="M114" s="3" t="s">
        <v>911</v>
      </c>
      <c r="N114" s="3" t="s">
        <v>912</v>
      </c>
      <c r="O114" s="3" t="s">
        <v>11</v>
      </c>
      <c r="P114" s="3" t="s">
        <v>913</v>
      </c>
      <c r="Q114" s="3" t="s">
        <v>914</v>
      </c>
      <c r="R114" s="3" t="s">
        <v>1658</v>
      </c>
    </row>
    <row r="115" spans="1:18" ht="45" customHeight="1" x14ac:dyDescent="0.25">
      <c r="A115" s="3" t="s">
        <v>823</v>
      </c>
      <c r="B115" s="3" t="s">
        <v>1742</v>
      </c>
      <c r="C115" s="3" t="s">
        <v>1657</v>
      </c>
      <c r="D115" s="3" t="s">
        <v>987</v>
      </c>
      <c r="E115" s="3" t="s">
        <v>978</v>
      </c>
      <c r="F115" s="3" t="s">
        <v>913</v>
      </c>
      <c r="G115" s="3" t="s">
        <v>6</v>
      </c>
      <c r="H115" s="3" t="s">
        <v>1032</v>
      </c>
      <c r="I115" s="3" t="s">
        <v>924</v>
      </c>
      <c r="J115" s="3" t="s">
        <v>925</v>
      </c>
      <c r="K115" s="3" t="s">
        <v>911</v>
      </c>
      <c r="L115" s="3" t="s">
        <v>912</v>
      </c>
      <c r="M115" s="3" t="s">
        <v>911</v>
      </c>
      <c r="N115" s="3" t="s">
        <v>912</v>
      </c>
      <c r="O115" s="3" t="s">
        <v>11</v>
      </c>
      <c r="P115" s="3" t="s">
        <v>913</v>
      </c>
      <c r="Q115" s="3" t="s">
        <v>914</v>
      </c>
      <c r="R115" s="3" t="s">
        <v>1658</v>
      </c>
    </row>
    <row r="116" spans="1:18" ht="45" customHeight="1" x14ac:dyDescent="0.25">
      <c r="A116" s="3" t="s">
        <v>824</v>
      </c>
      <c r="B116" s="3" t="s">
        <v>1743</v>
      </c>
      <c r="C116" s="3" t="s">
        <v>1657</v>
      </c>
      <c r="D116" s="3" t="s">
        <v>987</v>
      </c>
      <c r="E116" s="3" t="s">
        <v>978</v>
      </c>
      <c r="F116" s="3" t="s">
        <v>913</v>
      </c>
      <c r="G116" s="3" t="s">
        <v>6</v>
      </c>
      <c r="H116" s="3" t="s">
        <v>1032</v>
      </c>
      <c r="I116" s="3" t="s">
        <v>924</v>
      </c>
      <c r="J116" s="3" t="s">
        <v>925</v>
      </c>
      <c r="K116" s="3" t="s">
        <v>911</v>
      </c>
      <c r="L116" s="3" t="s">
        <v>912</v>
      </c>
      <c r="M116" s="3" t="s">
        <v>911</v>
      </c>
      <c r="N116" s="3" t="s">
        <v>912</v>
      </c>
      <c r="O116" s="3" t="s">
        <v>11</v>
      </c>
      <c r="P116" s="3" t="s">
        <v>913</v>
      </c>
      <c r="Q116" s="3" t="s">
        <v>914</v>
      </c>
      <c r="R116" s="3" t="s">
        <v>1658</v>
      </c>
    </row>
    <row r="117" spans="1:18" ht="45" customHeight="1" x14ac:dyDescent="0.25">
      <c r="A117" s="3" t="s">
        <v>825</v>
      </c>
      <c r="B117" s="3" t="s">
        <v>1744</v>
      </c>
      <c r="C117" s="3" t="s">
        <v>1657</v>
      </c>
      <c r="D117" s="3" t="s">
        <v>987</v>
      </c>
      <c r="E117" s="3" t="s">
        <v>978</v>
      </c>
      <c r="F117" s="3" t="s">
        <v>913</v>
      </c>
      <c r="G117" s="3" t="s">
        <v>6</v>
      </c>
      <c r="H117" s="3" t="s">
        <v>1032</v>
      </c>
      <c r="I117" s="3" t="s">
        <v>924</v>
      </c>
      <c r="J117" s="3" t="s">
        <v>925</v>
      </c>
      <c r="K117" s="3" t="s">
        <v>911</v>
      </c>
      <c r="L117" s="3" t="s">
        <v>912</v>
      </c>
      <c r="M117" s="3" t="s">
        <v>911</v>
      </c>
      <c r="N117" s="3" t="s">
        <v>912</v>
      </c>
      <c r="O117" s="3" t="s">
        <v>11</v>
      </c>
      <c r="P117" s="3" t="s">
        <v>913</v>
      </c>
      <c r="Q117" s="3" t="s">
        <v>914</v>
      </c>
      <c r="R117" s="3" t="s">
        <v>1658</v>
      </c>
    </row>
    <row r="118" spans="1:18" ht="45" customHeight="1" x14ac:dyDescent="0.25">
      <c r="A118" s="3" t="s">
        <v>826</v>
      </c>
      <c r="B118" s="3" t="s">
        <v>1745</v>
      </c>
      <c r="C118" s="3" t="s">
        <v>1418</v>
      </c>
      <c r="D118" s="3" t="s">
        <v>1419</v>
      </c>
      <c r="E118" s="3" t="s">
        <v>978</v>
      </c>
      <c r="F118" s="3" t="s">
        <v>913</v>
      </c>
      <c r="G118" s="3" t="s">
        <v>6</v>
      </c>
      <c r="H118" s="3" t="s">
        <v>512</v>
      </c>
      <c r="I118" s="3" t="s">
        <v>936</v>
      </c>
      <c r="J118" s="3" t="s">
        <v>912</v>
      </c>
      <c r="K118" s="3" t="s">
        <v>6</v>
      </c>
      <c r="L118" s="3" t="s">
        <v>912</v>
      </c>
      <c r="M118" s="3" t="s">
        <v>911</v>
      </c>
      <c r="N118" s="3" t="s">
        <v>912</v>
      </c>
      <c r="O118" s="3" t="s">
        <v>11</v>
      </c>
      <c r="P118" s="3" t="s">
        <v>913</v>
      </c>
      <c r="Q118" s="3" t="s">
        <v>914</v>
      </c>
      <c r="R118" s="3" t="s">
        <v>915</v>
      </c>
    </row>
    <row r="119" spans="1:18" ht="45" customHeight="1" x14ac:dyDescent="0.25">
      <c r="A119" s="3" t="s">
        <v>827</v>
      </c>
      <c r="B119" s="3" t="s">
        <v>1746</v>
      </c>
      <c r="C119" s="3" t="s">
        <v>1418</v>
      </c>
      <c r="D119" s="3" t="s">
        <v>1419</v>
      </c>
      <c r="E119" s="3" t="s">
        <v>978</v>
      </c>
      <c r="F119" s="3" t="s">
        <v>913</v>
      </c>
      <c r="G119" s="3" t="s">
        <v>6</v>
      </c>
      <c r="H119" s="3" t="s">
        <v>512</v>
      </c>
      <c r="I119" s="3" t="s">
        <v>936</v>
      </c>
      <c r="J119" s="3" t="s">
        <v>912</v>
      </c>
      <c r="K119" s="3" t="s">
        <v>6</v>
      </c>
      <c r="L119" s="3" t="s">
        <v>912</v>
      </c>
      <c r="M119" s="3" t="s">
        <v>911</v>
      </c>
      <c r="N119" s="3" t="s">
        <v>912</v>
      </c>
      <c r="O119" s="3" t="s">
        <v>11</v>
      </c>
      <c r="P119" s="3" t="s">
        <v>913</v>
      </c>
      <c r="Q119" s="3" t="s">
        <v>914</v>
      </c>
      <c r="R119" s="3" t="s">
        <v>915</v>
      </c>
    </row>
    <row r="120" spans="1:18" ht="45" customHeight="1" x14ac:dyDescent="0.25">
      <c r="A120" s="3" t="s">
        <v>828</v>
      </c>
      <c r="B120" s="3" t="s">
        <v>1747</v>
      </c>
      <c r="C120" s="3" t="s">
        <v>1418</v>
      </c>
      <c r="D120" s="3" t="s">
        <v>1419</v>
      </c>
      <c r="E120" s="3" t="s">
        <v>978</v>
      </c>
      <c r="F120" s="3" t="s">
        <v>913</v>
      </c>
      <c r="G120" s="3" t="s">
        <v>6</v>
      </c>
      <c r="H120" s="3" t="s">
        <v>512</v>
      </c>
      <c r="I120" s="3" t="s">
        <v>936</v>
      </c>
      <c r="J120" s="3" t="s">
        <v>912</v>
      </c>
      <c r="K120" s="3" t="s">
        <v>6</v>
      </c>
      <c r="L120" s="3" t="s">
        <v>912</v>
      </c>
      <c r="M120" s="3" t="s">
        <v>911</v>
      </c>
      <c r="N120" s="3" t="s">
        <v>912</v>
      </c>
      <c r="O120" s="3" t="s">
        <v>11</v>
      </c>
      <c r="P120" s="3" t="s">
        <v>913</v>
      </c>
      <c r="Q120" s="3" t="s">
        <v>914</v>
      </c>
      <c r="R120" s="3" t="s">
        <v>915</v>
      </c>
    </row>
    <row r="121" spans="1:18" ht="45" customHeight="1" x14ac:dyDescent="0.25">
      <c r="A121" s="3" t="s">
        <v>829</v>
      </c>
      <c r="B121" s="3" t="s">
        <v>1748</v>
      </c>
      <c r="C121" s="3" t="s">
        <v>1418</v>
      </c>
      <c r="D121" s="3" t="s">
        <v>1419</v>
      </c>
      <c r="E121" s="3" t="s">
        <v>978</v>
      </c>
      <c r="F121" s="3" t="s">
        <v>913</v>
      </c>
      <c r="G121" s="3" t="s">
        <v>6</v>
      </c>
      <c r="H121" s="3" t="s">
        <v>512</v>
      </c>
      <c r="I121" s="3" t="s">
        <v>936</v>
      </c>
      <c r="J121" s="3" t="s">
        <v>912</v>
      </c>
      <c r="K121" s="3" t="s">
        <v>6</v>
      </c>
      <c r="L121" s="3" t="s">
        <v>912</v>
      </c>
      <c r="M121" s="3" t="s">
        <v>911</v>
      </c>
      <c r="N121" s="3" t="s">
        <v>912</v>
      </c>
      <c r="O121" s="3" t="s">
        <v>11</v>
      </c>
      <c r="P121" s="3" t="s">
        <v>913</v>
      </c>
      <c r="Q121" s="3" t="s">
        <v>914</v>
      </c>
      <c r="R121" s="3" t="s">
        <v>915</v>
      </c>
    </row>
    <row r="122" spans="1:18" ht="45" customHeight="1" x14ac:dyDescent="0.25">
      <c r="A122" s="3" t="s">
        <v>830</v>
      </c>
      <c r="B122" s="3" t="s">
        <v>1749</v>
      </c>
      <c r="C122" s="3" t="s">
        <v>1418</v>
      </c>
      <c r="D122" s="3" t="s">
        <v>1419</v>
      </c>
      <c r="E122" s="3" t="s">
        <v>978</v>
      </c>
      <c r="F122" s="3" t="s">
        <v>913</v>
      </c>
      <c r="G122" s="3" t="s">
        <v>6</v>
      </c>
      <c r="H122" s="3" t="s">
        <v>512</v>
      </c>
      <c r="I122" s="3" t="s">
        <v>936</v>
      </c>
      <c r="J122" s="3" t="s">
        <v>912</v>
      </c>
      <c r="K122" s="3" t="s">
        <v>6</v>
      </c>
      <c r="L122" s="3" t="s">
        <v>912</v>
      </c>
      <c r="M122" s="3" t="s">
        <v>911</v>
      </c>
      <c r="N122" s="3" t="s">
        <v>912</v>
      </c>
      <c r="O122" s="3" t="s">
        <v>11</v>
      </c>
      <c r="P122" s="3" t="s">
        <v>913</v>
      </c>
      <c r="Q122" s="3" t="s">
        <v>914</v>
      </c>
      <c r="R122" s="3" t="s">
        <v>915</v>
      </c>
    </row>
    <row r="123" spans="1:18" ht="45" customHeight="1" x14ac:dyDescent="0.25">
      <c r="A123" s="3" t="s">
        <v>831</v>
      </c>
      <c r="B123" s="3" t="s">
        <v>1750</v>
      </c>
      <c r="C123" s="3" t="s">
        <v>1418</v>
      </c>
      <c r="D123" s="3" t="s">
        <v>1419</v>
      </c>
      <c r="E123" s="3" t="s">
        <v>978</v>
      </c>
      <c r="F123" s="3" t="s">
        <v>913</v>
      </c>
      <c r="G123" s="3" t="s">
        <v>6</v>
      </c>
      <c r="H123" s="3" t="s">
        <v>512</v>
      </c>
      <c r="I123" s="3" t="s">
        <v>936</v>
      </c>
      <c r="J123" s="3" t="s">
        <v>912</v>
      </c>
      <c r="K123" s="3" t="s">
        <v>6</v>
      </c>
      <c r="L123" s="3" t="s">
        <v>912</v>
      </c>
      <c r="M123" s="3" t="s">
        <v>911</v>
      </c>
      <c r="N123" s="3" t="s">
        <v>912</v>
      </c>
      <c r="O123" s="3" t="s">
        <v>11</v>
      </c>
      <c r="P123" s="3" t="s">
        <v>913</v>
      </c>
      <c r="Q123" s="3" t="s">
        <v>914</v>
      </c>
      <c r="R123" s="3" t="s">
        <v>915</v>
      </c>
    </row>
    <row r="124" spans="1:18" ht="45" customHeight="1" x14ac:dyDescent="0.25">
      <c r="A124" s="3" t="s">
        <v>832</v>
      </c>
      <c r="B124" s="3" t="s">
        <v>1751</v>
      </c>
      <c r="C124" s="3" t="s">
        <v>1418</v>
      </c>
      <c r="D124" s="3" t="s">
        <v>1419</v>
      </c>
      <c r="E124" s="3" t="s">
        <v>978</v>
      </c>
      <c r="F124" s="3" t="s">
        <v>913</v>
      </c>
      <c r="G124" s="3" t="s">
        <v>6</v>
      </c>
      <c r="H124" s="3" t="s">
        <v>512</v>
      </c>
      <c r="I124" s="3" t="s">
        <v>936</v>
      </c>
      <c r="J124" s="3" t="s">
        <v>912</v>
      </c>
      <c r="K124" s="3" t="s">
        <v>6</v>
      </c>
      <c r="L124" s="3" t="s">
        <v>912</v>
      </c>
      <c r="M124" s="3" t="s">
        <v>911</v>
      </c>
      <c r="N124" s="3" t="s">
        <v>912</v>
      </c>
      <c r="O124" s="3" t="s">
        <v>11</v>
      </c>
      <c r="P124" s="3" t="s">
        <v>913</v>
      </c>
      <c r="Q124" s="3" t="s">
        <v>914</v>
      </c>
      <c r="R124" s="3" t="s">
        <v>915</v>
      </c>
    </row>
    <row r="125" spans="1:18" ht="45" customHeight="1" x14ac:dyDescent="0.25">
      <c r="A125" s="3" t="s">
        <v>833</v>
      </c>
      <c r="B125" s="3" t="s">
        <v>1752</v>
      </c>
      <c r="C125" s="3" t="s">
        <v>1418</v>
      </c>
      <c r="D125" s="3" t="s">
        <v>1419</v>
      </c>
      <c r="E125" s="3" t="s">
        <v>978</v>
      </c>
      <c r="F125" s="3" t="s">
        <v>913</v>
      </c>
      <c r="G125" s="3" t="s">
        <v>6</v>
      </c>
      <c r="H125" s="3" t="s">
        <v>512</v>
      </c>
      <c r="I125" s="3" t="s">
        <v>936</v>
      </c>
      <c r="J125" s="3" t="s">
        <v>912</v>
      </c>
      <c r="K125" s="3" t="s">
        <v>6</v>
      </c>
      <c r="L125" s="3" t="s">
        <v>912</v>
      </c>
      <c r="M125" s="3" t="s">
        <v>911</v>
      </c>
      <c r="N125" s="3" t="s">
        <v>912</v>
      </c>
      <c r="O125" s="3" t="s">
        <v>11</v>
      </c>
      <c r="P125" s="3" t="s">
        <v>913</v>
      </c>
      <c r="Q125" s="3" t="s">
        <v>914</v>
      </c>
      <c r="R125" s="3" t="s">
        <v>915</v>
      </c>
    </row>
    <row r="126" spans="1:18" ht="45" customHeight="1" x14ac:dyDescent="0.25">
      <c r="A126" s="3" t="s">
        <v>834</v>
      </c>
      <c r="B126" s="3" t="s">
        <v>1753</v>
      </c>
      <c r="C126" s="3" t="s">
        <v>1418</v>
      </c>
      <c r="D126" s="3" t="s">
        <v>1419</v>
      </c>
      <c r="E126" s="3" t="s">
        <v>978</v>
      </c>
      <c r="F126" s="3" t="s">
        <v>913</v>
      </c>
      <c r="G126" s="3" t="s">
        <v>6</v>
      </c>
      <c r="H126" s="3" t="s">
        <v>512</v>
      </c>
      <c r="I126" s="3" t="s">
        <v>936</v>
      </c>
      <c r="J126" s="3" t="s">
        <v>912</v>
      </c>
      <c r="K126" s="3" t="s">
        <v>6</v>
      </c>
      <c r="L126" s="3" t="s">
        <v>912</v>
      </c>
      <c r="M126" s="3" t="s">
        <v>911</v>
      </c>
      <c r="N126" s="3" t="s">
        <v>912</v>
      </c>
      <c r="O126" s="3" t="s">
        <v>11</v>
      </c>
      <c r="P126" s="3" t="s">
        <v>913</v>
      </c>
      <c r="Q126" s="3" t="s">
        <v>914</v>
      </c>
      <c r="R126" s="3" t="s">
        <v>915</v>
      </c>
    </row>
    <row r="127" spans="1:18" ht="45" customHeight="1" x14ac:dyDescent="0.25">
      <c r="A127" s="3" t="s">
        <v>835</v>
      </c>
      <c r="B127" s="3" t="s">
        <v>1754</v>
      </c>
      <c r="C127" s="3" t="s">
        <v>1418</v>
      </c>
      <c r="D127" s="3" t="s">
        <v>1419</v>
      </c>
      <c r="E127" s="3" t="s">
        <v>978</v>
      </c>
      <c r="F127" s="3" t="s">
        <v>913</v>
      </c>
      <c r="G127" s="3" t="s">
        <v>6</v>
      </c>
      <c r="H127" s="3" t="s">
        <v>512</v>
      </c>
      <c r="I127" s="3" t="s">
        <v>936</v>
      </c>
      <c r="J127" s="3" t="s">
        <v>912</v>
      </c>
      <c r="K127" s="3" t="s">
        <v>6</v>
      </c>
      <c r="L127" s="3" t="s">
        <v>912</v>
      </c>
      <c r="M127" s="3" t="s">
        <v>911</v>
      </c>
      <c r="N127" s="3" t="s">
        <v>912</v>
      </c>
      <c r="O127" s="3" t="s">
        <v>11</v>
      </c>
      <c r="P127" s="3" t="s">
        <v>913</v>
      </c>
      <c r="Q127" s="3" t="s">
        <v>914</v>
      </c>
      <c r="R127" s="3" t="s">
        <v>915</v>
      </c>
    </row>
    <row r="128" spans="1:18" ht="45" customHeight="1" x14ac:dyDescent="0.25">
      <c r="A128" s="3" t="s">
        <v>836</v>
      </c>
      <c r="B128" s="3" t="s">
        <v>1755</v>
      </c>
      <c r="C128" s="3" t="s">
        <v>1418</v>
      </c>
      <c r="D128" s="3" t="s">
        <v>1419</v>
      </c>
      <c r="E128" s="3" t="s">
        <v>978</v>
      </c>
      <c r="F128" s="3" t="s">
        <v>913</v>
      </c>
      <c r="G128" s="3" t="s">
        <v>6</v>
      </c>
      <c r="H128" s="3" t="s">
        <v>512</v>
      </c>
      <c r="I128" s="3" t="s">
        <v>936</v>
      </c>
      <c r="J128" s="3" t="s">
        <v>912</v>
      </c>
      <c r="K128" s="3" t="s">
        <v>6</v>
      </c>
      <c r="L128" s="3" t="s">
        <v>912</v>
      </c>
      <c r="M128" s="3" t="s">
        <v>911</v>
      </c>
      <c r="N128" s="3" t="s">
        <v>912</v>
      </c>
      <c r="O128" s="3" t="s">
        <v>11</v>
      </c>
      <c r="P128" s="3" t="s">
        <v>913</v>
      </c>
      <c r="Q128" s="3" t="s">
        <v>914</v>
      </c>
      <c r="R128" s="3" t="s">
        <v>915</v>
      </c>
    </row>
    <row r="129" spans="1:18" ht="45" customHeight="1" x14ac:dyDescent="0.25">
      <c r="A129" s="3" t="s">
        <v>837</v>
      </c>
      <c r="B129" s="3" t="s">
        <v>1756</v>
      </c>
      <c r="C129" s="3" t="s">
        <v>950</v>
      </c>
      <c r="D129" s="3" t="s">
        <v>951</v>
      </c>
      <c r="E129" s="3" t="s">
        <v>945</v>
      </c>
      <c r="F129" s="3" t="s">
        <v>1625</v>
      </c>
      <c r="G129" s="3" t="s">
        <v>947</v>
      </c>
      <c r="H129" s="3" t="s">
        <v>907</v>
      </c>
      <c r="I129" s="3" t="s">
        <v>924</v>
      </c>
      <c r="J129" s="3" t="s">
        <v>948</v>
      </c>
      <c r="K129" s="3" t="s">
        <v>6</v>
      </c>
      <c r="L129" s="3" t="s">
        <v>912</v>
      </c>
      <c r="M129" s="3" t="s">
        <v>911</v>
      </c>
      <c r="N129" s="3" t="s">
        <v>912</v>
      </c>
      <c r="O129" s="3" t="s">
        <v>11</v>
      </c>
      <c r="P129" s="3" t="s">
        <v>913</v>
      </c>
      <c r="Q129" s="3" t="s">
        <v>949</v>
      </c>
      <c r="R129" s="3" t="s">
        <v>915</v>
      </c>
    </row>
    <row r="130" spans="1:18" ht="45" customHeight="1" x14ac:dyDescent="0.25">
      <c r="A130" s="3" t="s">
        <v>838</v>
      </c>
      <c r="B130" s="3" t="s">
        <v>1757</v>
      </c>
      <c r="C130" s="3" t="s">
        <v>950</v>
      </c>
      <c r="D130" s="3" t="s">
        <v>951</v>
      </c>
      <c r="E130" s="3" t="s">
        <v>945</v>
      </c>
      <c r="F130" s="3" t="s">
        <v>1625</v>
      </c>
      <c r="G130" s="3" t="s">
        <v>947</v>
      </c>
      <c r="H130" s="3" t="s">
        <v>907</v>
      </c>
      <c r="I130" s="3" t="s">
        <v>924</v>
      </c>
      <c r="J130" s="3" t="s">
        <v>948</v>
      </c>
      <c r="K130" s="3" t="s">
        <v>6</v>
      </c>
      <c r="L130" s="3" t="s">
        <v>912</v>
      </c>
      <c r="M130" s="3" t="s">
        <v>911</v>
      </c>
      <c r="N130" s="3" t="s">
        <v>912</v>
      </c>
      <c r="O130" s="3" t="s">
        <v>11</v>
      </c>
      <c r="P130" s="3" t="s">
        <v>913</v>
      </c>
      <c r="Q130" s="3" t="s">
        <v>949</v>
      </c>
      <c r="R130" s="3" t="s">
        <v>915</v>
      </c>
    </row>
    <row r="131" spans="1:18" ht="45" customHeight="1" x14ac:dyDescent="0.25">
      <c r="A131" s="3" t="s">
        <v>839</v>
      </c>
      <c r="B131" s="3" t="s">
        <v>1758</v>
      </c>
      <c r="C131" s="3" t="s">
        <v>958</v>
      </c>
      <c r="D131" s="3" t="s">
        <v>959</v>
      </c>
      <c r="E131" s="3" t="s">
        <v>934</v>
      </c>
      <c r="F131" s="3" t="s">
        <v>956</v>
      </c>
      <c r="G131" s="3" t="s">
        <v>957</v>
      </c>
      <c r="H131" s="3" t="s">
        <v>957</v>
      </c>
      <c r="I131" s="3" t="s">
        <v>936</v>
      </c>
      <c r="J131" s="3" t="s">
        <v>937</v>
      </c>
      <c r="K131" s="3" t="s">
        <v>911</v>
      </c>
      <c r="L131" s="3" t="s">
        <v>912</v>
      </c>
      <c r="M131" s="3" t="s">
        <v>911</v>
      </c>
      <c r="N131" s="3" t="s">
        <v>912</v>
      </c>
      <c r="O131" s="3" t="s">
        <v>11</v>
      </c>
      <c r="P131" s="3" t="s">
        <v>913</v>
      </c>
      <c r="Q131" s="3" t="s">
        <v>914</v>
      </c>
      <c r="R131" s="3" t="s">
        <v>80</v>
      </c>
    </row>
    <row r="132" spans="1:18" ht="45" customHeight="1" x14ac:dyDescent="0.25">
      <c r="A132" s="3" t="s">
        <v>840</v>
      </c>
      <c r="B132" s="3" t="s">
        <v>1759</v>
      </c>
      <c r="C132" s="3" t="s">
        <v>958</v>
      </c>
      <c r="D132" s="3" t="s">
        <v>959</v>
      </c>
      <c r="E132" s="3" t="s">
        <v>934</v>
      </c>
      <c r="F132" s="3" t="s">
        <v>956</v>
      </c>
      <c r="G132" s="3" t="s">
        <v>957</v>
      </c>
      <c r="H132" s="3" t="s">
        <v>957</v>
      </c>
      <c r="I132" s="3" t="s">
        <v>936</v>
      </c>
      <c r="J132" s="3" t="s">
        <v>937</v>
      </c>
      <c r="K132" s="3" t="s">
        <v>911</v>
      </c>
      <c r="L132" s="3" t="s">
        <v>912</v>
      </c>
      <c r="M132" s="3" t="s">
        <v>911</v>
      </c>
      <c r="N132" s="3" t="s">
        <v>912</v>
      </c>
      <c r="O132" s="3" t="s">
        <v>11</v>
      </c>
      <c r="P132" s="3" t="s">
        <v>913</v>
      </c>
      <c r="Q132" s="3" t="s">
        <v>914</v>
      </c>
      <c r="R132" s="3" t="s">
        <v>80</v>
      </c>
    </row>
    <row r="133" spans="1:18" ht="45" customHeight="1" x14ac:dyDescent="0.25">
      <c r="A133" s="3" t="s">
        <v>841</v>
      </c>
      <c r="B133" s="3" t="s">
        <v>1760</v>
      </c>
      <c r="C133" s="3" t="s">
        <v>958</v>
      </c>
      <c r="D133" s="3" t="s">
        <v>959</v>
      </c>
      <c r="E133" s="3" t="s">
        <v>934</v>
      </c>
      <c r="F133" s="3" t="s">
        <v>956</v>
      </c>
      <c r="G133" s="3" t="s">
        <v>957</v>
      </c>
      <c r="H133" s="3" t="s">
        <v>957</v>
      </c>
      <c r="I133" s="3" t="s">
        <v>936</v>
      </c>
      <c r="J133" s="3" t="s">
        <v>937</v>
      </c>
      <c r="K133" s="3" t="s">
        <v>911</v>
      </c>
      <c r="L133" s="3" t="s">
        <v>912</v>
      </c>
      <c r="M133" s="3" t="s">
        <v>911</v>
      </c>
      <c r="N133" s="3" t="s">
        <v>912</v>
      </c>
      <c r="O133" s="3" t="s">
        <v>11</v>
      </c>
      <c r="P133" s="3" t="s">
        <v>913</v>
      </c>
      <c r="Q133" s="3" t="s">
        <v>914</v>
      </c>
      <c r="R133" s="3" t="s">
        <v>80</v>
      </c>
    </row>
    <row r="134" spans="1:18" ht="45" customHeight="1" x14ac:dyDescent="0.25">
      <c r="A134" s="3" t="s">
        <v>842</v>
      </c>
      <c r="B134" s="3" t="s">
        <v>1761</v>
      </c>
      <c r="C134" s="3" t="s">
        <v>958</v>
      </c>
      <c r="D134" s="3" t="s">
        <v>959</v>
      </c>
      <c r="E134" s="3" t="s">
        <v>934</v>
      </c>
      <c r="F134" s="3" t="s">
        <v>956</v>
      </c>
      <c r="G134" s="3" t="s">
        <v>957</v>
      </c>
      <c r="H134" s="3" t="s">
        <v>957</v>
      </c>
      <c r="I134" s="3" t="s">
        <v>936</v>
      </c>
      <c r="J134" s="3" t="s">
        <v>937</v>
      </c>
      <c r="K134" s="3" t="s">
        <v>911</v>
      </c>
      <c r="L134" s="3" t="s">
        <v>912</v>
      </c>
      <c r="M134" s="3" t="s">
        <v>911</v>
      </c>
      <c r="N134" s="3" t="s">
        <v>912</v>
      </c>
      <c r="O134" s="3" t="s">
        <v>11</v>
      </c>
      <c r="P134" s="3" t="s">
        <v>913</v>
      </c>
      <c r="Q134" s="3" t="s">
        <v>914</v>
      </c>
      <c r="R134" s="3" t="s">
        <v>80</v>
      </c>
    </row>
    <row r="135" spans="1:18" ht="45" customHeight="1" x14ac:dyDescent="0.25">
      <c r="A135" s="3" t="s">
        <v>843</v>
      </c>
      <c r="B135" s="3" t="s">
        <v>1762</v>
      </c>
      <c r="C135" s="3" t="s">
        <v>958</v>
      </c>
      <c r="D135" s="3" t="s">
        <v>959</v>
      </c>
      <c r="E135" s="3" t="s">
        <v>934</v>
      </c>
      <c r="F135" s="3" t="s">
        <v>956</v>
      </c>
      <c r="G135" s="3" t="s">
        <v>957</v>
      </c>
      <c r="H135" s="3" t="s">
        <v>957</v>
      </c>
      <c r="I135" s="3" t="s">
        <v>936</v>
      </c>
      <c r="J135" s="3" t="s">
        <v>937</v>
      </c>
      <c r="K135" s="3" t="s">
        <v>911</v>
      </c>
      <c r="L135" s="3" t="s">
        <v>912</v>
      </c>
      <c r="M135" s="3" t="s">
        <v>911</v>
      </c>
      <c r="N135" s="3" t="s">
        <v>912</v>
      </c>
      <c r="O135" s="3" t="s">
        <v>11</v>
      </c>
      <c r="P135" s="3" t="s">
        <v>913</v>
      </c>
      <c r="Q135" s="3" t="s">
        <v>914</v>
      </c>
      <c r="R135" s="3" t="s">
        <v>80</v>
      </c>
    </row>
    <row r="136" spans="1:18" ht="45" customHeight="1" x14ac:dyDescent="0.25">
      <c r="A136" s="3" t="s">
        <v>844</v>
      </c>
      <c r="B136" s="3" t="s">
        <v>1763</v>
      </c>
      <c r="C136" s="3" t="s">
        <v>958</v>
      </c>
      <c r="D136" s="3" t="s">
        <v>959</v>
      </c>
      <c r="E136" s="3" t="s">
        <v>934</v>
      </c>
      <c r="F136" s="3" t="s">
        <v>956</v>
      </c>
      <c r="G136" s="3" t="s">
        <v>957</v>
      </c>
      <c r="H136" s="3" t="s">
        <v>957</v>
      </c>
      <c r="I136" s="3" t="s">
        <v>936</v>
      </c>
      <c r="J136" s="3" t="s">
        <v>937</v>
      </c>
      <c r="K136" s="3" t="s">
        <v>911</v>
      </c>
      <c r="L136" s="3" t="s">
        <v>912</v>
      </c>
      <c r="M136" s="3" t="s">
        <v>911</v>
      </c>
      <c r="N136" s="3" t="s">
        <v>912</v>
      </c>
      <c r="O136" s="3" t="s">
        <v>11</v>
      </c>
      <c r="P136" s="3" t="s">
        <v>913</v>
      </c>
      <c r="Q136" s="3" t="s">
        <v>914</v>
      </c>
      <c r="R136" s="3" t="s">
        <v>80</v>
      </c>
    </row>
    <row r="137" spans="1:18" ht="45" customHeight="1" x14ac:dyDescent="0.25">
      <c r="A137" s="3" t="s">
        <v>845</v>
      </c>
      <c r="B137" s="3" t="s">
        <v>1764</v>
      </c>
      <c r="C137" s="3" t="s">
        <v>958</v>
      </c>
      <c r="D137" s="3" t="s">
        <v>959</v>
      </c>
      <c r="E137" s="3" t="s">
        <v>934</v>
      </c>
      <c r="F137" s="3" t="s">
        <v>956</v>
      </c>
      <c r="G137" s="3" t="s">
        <v>957</v>
      </c>
      <c r="H137" s="3" t="s">
        <v>957</v>
      </c>
      <c r="I137" s="3" t="s">
        <v>936</v>
      </c>
      <c r="J137" s="3" t="s">
        <v>937</v>
      </c>
      <c r="K137" s="3" t="s">
        <v>911</v>
      </c>
      <c r="L137" s="3" t="s">
        <v>912</v>
      </c>
      <c r="M137" s="3" t="s">
        <v>911</v>
      </c>
      <c r="N137" s="3" t="s">
        <v>912</v>
      </c>
      <c r="O137" s="3" t="s">
        <v>11</v>
      </c>
      <c r="P137" s="3" t="s">
        <v>913</v>
      </c>
      <c r="Q137" s="3" t="s">
        <v>914</v>
      </c>
      <c r="R137" s="3" t="s">
        <v>80</v>
      </c>
    </row>
    <row r="138" spans="1:18" ht="45" customHeight="1" x14ac:dyDescent="0.25">
      <c r="A138" s="3" t="s">
        <v>846</v>
      </c>
      <c r="B138" s="3" t="s">
        <v>1765</v>
      </c>
      <c r="C138" s="3" t="s">
        <v>958</v>
      </c>
      <c r="D138" s="3" t="s">
        <v>959</v>
      </c>
      <c r="E138" s="3" t="s">
        <v>934</v>
      </c>
      <c r="F138" s="3" t="s">
        <v>956</v>
      </c>
      <c r="G138" s="3" t="s">
        <v>957</v>
      </c>
      <c r="H138" s="3" t="s">
        <v>957</v>
      </c>
      <c r="I138" s="3" t="s">
        <v>936</v>
      </c>
      <c r="J138" s="3" t="s">
        <v>937</v>
      </c>
      <c r="K138" s="3" t="s">
        <v>911</v>
      </c>
      <c r="L138" s="3" t="s">
        <v>912</v>
      </c>
      <c r="M138" s="3" t="s">
        <v>911</v>
      </c>
      <c r="N138" s="3" t="s">
        <v>912</v>
      </c>
      <c r="O138" s="3" t="s">
        <v>11</v>
      </c>
      <c r="P138" s="3" t="s">
        <v>913</v>
      </c>
      <c r="Q138" s="3" t="s">
        <v>914</v>
      </c>
      <c r="R138" s="3" t="s">
        <v>80</v>
      </c>
    </row>
    <row r="139" spans="1:18" ht="45" customHeight="1" x14ac:dyDescent="0.25">
      <c r="A139" s="3" t="s">
        <v>852</v>
      </c>
      <c r="B139" s="3" t="s">
        <v>1766</v>
      </c>
      <c r="C139" s="3" t="s">
        <v>1767</v>
      </c>
      <c r="D139" s="3" t="s">
        <v>1419</v>
      </c>
      <c r="E139" s="3" t="s">
        <v>934</v>
      </c>
      <c r="F139" s="3" t="s">
        <v>913</v>
      </c>
      <c r="G139" s="3" t="s">
        <v>6</v>
      </c>
      <c r="H139" s="3" t="s">
        <v>907</v>
      </c>
      <c r="I139" s="3" t="s">
        <v>936</v>
      </c>
      <c r="J139" s="3" t="s">
        <v>980</v>
      </c>
      <c r="K139" s="3" t="s">
        <v>6</v>
      </c>
      <c r="L139" s="3" t="s">
        <v>912</v>
      </c>
      <c r="M139" s="3" t="s">
        <v>911</v>
      </c>
      <c r="N139" s="3" t="s">
        <v>912</v>
      </c>
      <c r="O139" s="3" t="s">
        <v>11</v>
      </c>
      <c r="P139" s="3" t="s">
        <v>913</v>
      </c>
      <c r="Q139" s="3" t="s">
        <v>914</v>
      </c>
      <c r="R139" s="3" t="s">
        <v>1622</v>
      </c>
    </row>
    <row r="140" spans="1:18" ht="45" customHeight="1" x14ac:dyDescent="0.25">
      <c r="A140" s="3" t="s">
        <v>853</v>
      </c>
      <c r="B140" s="3" t="s">
        <v>1768</v>
      </c>
      <c r="C140" s="3" t="s">
        <v>1418</v>
      </c>
      <c r="D140" s="3" t="s">
        <v>1419</v>
      </c>
      <c r="E140" s="3" t="s">
        <v>978</v>
      </c>
      <c r="F140" s="3" t="s">
        <v>913</v>
      </c>
      <c r="G140" s="3" t="s">
        <v>6</v>
      </c>
      <c r="H140" s="3" t="s">
        <v>1421</v>
      </c>
      <c r="I140" s="3" t="s">
        <v>1020</v>
      </c>
      <c r="J140" s="3" t="s">
        <v>912</v>
      </c>
      <c r="K140" s="3" t="s">
        <v>6</v>
      </c>
      <c r="L140" s="3" t="s">
        <v>1769</v>
      </c>
      <c r="M140" s="3" t="s">
        <v>911</v>
      </c>
      <c r="N140" s="3" t="s">
        <v>912</v>
      </c>
      <c r="O140" s="3" t="s">
        <v>11</v>
      </c>
      <c r="P140" s="3" t="s">
        <v>913</v>
      </c>
      <c r="Q140" s="3" t="s">
        <v>914</v>
      </c>
      <c r="R140" s="3" t="s">
        <v>1770</v>
      </c>
    </row>
    <row r="141" spans="1:18" ht="45" customHeight="1" x14ac:dyDescent="0.25">
      <c r="A141" s="3" t="s">
        <v>855</v>
      </c>
      <c r="B141" s="3" t="s">
        <v>1771</v>
      </c>
      <c r="C141" s="3" t="s">
        <v>1418</v>
      </c>
      <c r="D141" s="3" t="s">
        <v>1419</v>
      </c>
      <c r="E141" s="3" t="s">
        <v>978</v>
      </c>
      <c r="F141" s="3" t="s">
        <v>913</v>
      </c>
      <c r="G141" s="3" t="s">
        <v>6</v>
      </c>
      <c r="H141" s="3" t="s">
        <v>1421</v>
      </c>
      <c r="I141" s="3" t="s">
        <v>1020</v>
      </c>
      <c r="J141" s="3" t="s">
        <v>912</v>
      </c>
      <c r="K141" s="3" t="s">
        <v>6</v>
      </c>
      <c r="L141" s="3" t="s">
        <v>1769</v>
      </c>
      <c r="M141" s="3" t="s">
        <v>911</v>
      </c>
      <c r="N141" s="3" t="s">
        <v>912</v>
      </c>
      <c r="O141" s="3" t="s">
        <v>11</v>
      </c>
      <c r="P141" s="3" t="s">
        <v>913</v>
      </c>
      <c r="Q141" s="3" t="s">
        <v>914</v>
      </c>
      <c r="R141" s="3" t="s">
        <v>1770</v>
      </c>
    </row>
    <row r="142" spans="1:18" ht="45" customHeight="1" x14ac:dyDescent="0.25">
      <c r="A142" s="3" t="s">
        <v>863</v>
      </c>
      <c r="B142" s="3" t="s">
        <v>1772</v>
      </c>
      <c r="C142" s="3" t="s">
        <v>1467</v>
      </c>
      <c r="D142" s="3" t="s">
        <v>1028</v>
      </c>
      <c r="E142" s="3" t="s">
        <v>934</v>
      </c>
      <c r="F142" s="3" t="s">
        <v>1025</v>
      </c>
      <c r="G142" s="3" t="s">
        <v>910</v>
      </c>
      <c r="H142" s="3" t="s">
        <v>907</v>
      </c>
      <c r="I142" s="3" t="s">
        <v>924</v>
      </c>
      <c r="J142" s="3" t="s">
        <v>980</v>
      </c>
      <c r="K142" s="3" t="s">
        <v>6</v>
      </c>
      <c r="L142" s="3" t="s">
        <v>912</v>
      </c>
      <c r="M142" s="3" t="s">
        <v>911</v>
      </c>
      <c r="N142" s="3" t="s">
        <v>912</v>
      </c>
      <c r="O142" s="3" t="s">
        <v>11</v>
      </c>
      <c r="P142" s="3" t="s">
        <v>913</v>
      </c>
      <c r="Q142" s="3" t="s">
        <v>914</v>
      </c>
      <c r="R142" s="3" t="s">
        <v>915</v>
      </c>
    </row>
    <row r="143" spans="1:18" ht="45" customHeight="1" x14ac:dyDescent="0.25">
      <c r="A143" s="3" t="s">
        <v>865</v>
      </c>
      <c r="B143" s="3" t="s">
        <v>1773</v>
      </c>
      <c r="C143" s="3" t="s">
        <v>1467</v>
      </c>
      <c r="D143" s="3" t="s">
        <v>1028</v>
      </c>
      <c r="E143" s="3" t="s">
        <v>934</v>
      </c>
      <c r="F143" s="3" t="s">
        <v>1025</v>
      </c>
      <c r="G143" s="3" t="s">
        <v>910</v>
      </c>
      <c r="H143" s="3" t="s">
        <v>907</v>
      </c>
      <c r="I143" s="3" t="s">
        <v>924</v>
      </c>
      <c r="J143" s="3" t="s">
        <v>980</v>
      </c>
      <c r="K143" s="3" t="s">
        <v>6</v>
      </c>
      <c r="L143" s="3" t="s">
        <v>912</v>
      </c>
      <c r="M143" s="3" t="s">
        <v>911</v>
      </c>
      <c r="N143" s="3" t="s">
        <v>912</v>
      </c>
      <c r="O143" s="3" t="s">
        <v>11</v>
      </c>
      <c r="P143" s="3" t="s">
        <v>913</v>
      </c>
      <c r="Q143" s="3" t="s">
        <v>914</v>
      </c>
      <c r="R143" s="3" t="s">
        <v>915</v>
      </c>
    </row>
  </sheetData>
  <dataValidations count="3">
    <dataValidation type="list" allowBlank="1" showErrorMessage="1" sqref="E4:E201" xr:uid="{00000000-0002-0000-0A00-000000000000}">
      <formula1>Hidden_1_Tabla_3507254</formula1>
    </dataValidation>
    <dataValidation type="list" allowBlank="1" showErrorMessage="1" sqref="I4:I201" xr:uid="{00000000-0002-0000-0A00-000001000000}">
      <formula1>Hidden_2_Tabla_3507258</formula1>
    </dataValidation>
    <dataValidation type="list" allowBlank="1" showErrorMessage="1" sqref="P4:P201" xr:uid="{00000000-0002-0000-0A00-000002000000}">
      <formula1>Hidden_3_Tabla_35072515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905</v>
      </c>
    </row>
    <row r="2" spans="1:1" x14ac:dyDescent="0.25">
      <c r="A2" t="s">
        <v>1173</v>
      </c>
    </row>
    <row r="3" spans="1:1" x14ac:dyDescent="0.25">
      <c r="A3" t="s">
        <v>1174</v>
      </c>
    </row>
    <row r="4" spans="1:1" x14ac:dyDescent="0.25">
      <c r="A4" t="s">
        <v>1175</v>
      </c>
    </row>
    <row r="5" spans="1:1" x14ac:dyDescent="0.25">
      <c r="A5" t="s">
        <v>1176</v>
      </c>
    </row>
    <row r="6" spans="1:1" x14ac:dyDescent="0.25">
      <c r="A6" t="s">
        <v>1177</v>
      </c>
    </row>
    <row r="7" spans="1:1" x14ac:dyDescent="0.25">
      <c r="A7" t="s">
        <v>934</v>
      </c>
    </row>
    <row r="8" spans="1:1" x14ac:dyDescent="0.25">
      <c r="A8" t="s">
        <v>1178</v>
      </c>
    </row>
    <row r="9" spans="1:1" x14ac:dyDescent="0.25">
      <c r="A9" t="s">
        <v>1179</v>
      </c>
    </row>
    <row r="10" spans="1:1" x14ac:dyDescent="0.25">
      <c r="A10" t="s">
        <v>1180</v>
      </c>
    </row>
    <row r="11" spans="1:1" x14ac:dyDescent="0.25">
      <c r="A11" t="s">
        <v>1181</v>
      </c>
    </row>
    <row r="12" spans="1:1" x14ac:dyDescent="0.25">
      <c r="A12" t="s">
        <v>1182</v>
      </c>
    </row>
    <row r="13" spans="1:1" x14ac:dyDescent="0.25">
      <c r="A13" t="s">
        <v>1183</v>
      </c>
    </row>
    <row r="14" spans="1:1" x14ac:dyDescent="0.25">
      <c r="A14" t="s">
        <v>945</v>
      </c>
    </row>
    <row r="15" spans="1:1" x14ac:dyDescent="0.25">
      <c r="A15" t="s">
        <v>1184</v>
      </c>
    </row>
    <row r="16" spans="1:1" x14ac:dyDescent="0.25">
      <c r="A16" t="s">
        <v>1185</v>
      </c>
    </row>
    <row r="17" spans="1:1" x14ac:dyDescent="0.25">
      <c r="A17" t="s">
        <v>1186</v>
      </c>
    </row>
    <row r="18" spans="1:1" x14ac:dyDescent="0.25">
      <c r="A18" t="s">
        <v>1187</v>
      </c>
    </row>
    <row r="19" spans="1:1" x14ac:dyDescent="0.25">
      <c r="A19" t="s">
        <v>1188</v>
      </c>
    </row>
    <row r="20" spans="1:1" x14ac:dyDescent="0.25">
      <c r="A20" t="s">
        <v>1189</v>
      </c>
    </row>
    <row r="21" spans="1:1" x14ac:dyDescent="0.25">
      <c r="A21" t="s">
        <v>1190</v>
      </c>
    </row>
    <row r="22" spans="1:1" x14ac:dyDescent="0.25">
      <c r="A22" t="s">
        <v>1191</v>
      </c>
    </row>
    <row r="23" spans="1:1" x14ac:dyDescent="0.25">
      <c r="A23" t="s">
        <v>1192</v>
      </c>
    </row>
    <row r="24" spans="1:1" x14ac:dyDescent="0.25">
      <c r="A24" t="s">
        <v>921</v>
      </c>
    </row>
    <row r="25" spans="1:1" x14ac:dyDescent="0.25">
      <c r="A25" t="s">
        <v>1193</v>
      </c>
    </row>
    <row r="26" spans="1:1" x14ac:dyDescent="0.25">
      <c r="A26" t="s">
        <v>978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1194</v>
      </c>
    </row>
    <row r="2" spans="1:1" x14ac:dyDescent="0.25">
      <c r="A2" t="s">
        <v>1190</v>
      </c>
    </row>
    <row r="3" spans="1:1" x14ac:dyDescent="0.25">
      <c r="A3" t="s">
        <v>936</v>
      </c>
    </row>
    <row r="4" spans="1:1" x14ac:dyDescent="0.25">
      <c r="A4" t="s">
        <v>1195</v>
      </c>
    </row>
    <row r="5" spans="1:1" x14ac:dyDescent="0.25">
      <c r="A5" t="s">
        <v>1020</v>
      </c>
    </row>
    <row r="6" spans="1:1" x14ac:dyDescent="0.25">
      <c r="A6" t="s">
        <v>1196</v>
      </c>
    </row>
    <row r="7" spans="1:1" x14ac:dyDescent="0.25">
      <c r="A7" t="s">
        <v>924</v>
      </c>
    </row>
    <row r="8" spans="1:1" x14ac:dyDescent="0.25">
      <c r="A8" t="s">
        <v>1197</v>
      </c>
    </row>
    <row r="9" spans="1:1" x14ac:dyDescent="0.25">
      <c r="A9" t="s">
        <v>1198</v>
      </c>
    </row>
    <row r="10" spans="1:1" x14ac:dyDescent="0.25">
      <c r="A10" t="s">
        <v>1199</v>
      </c>
    </row>
    <row r="11" spans="1:1" x14ac:dyDescent="0.25">
      <c r="A11" t="s">
        <v>1200</v>
      </c>
    </row>
    <row r="12" spans="1:1" x14ac:dyDescent="0.25">
      <c r="A12" t="s">
        <v>1201</v>
      </c>
    </row>
    <row r="13" spans="1:1" x14ac:dyDescent="0.25">
      <c r="A13" t="s">
        <v>1202</v>
      </c>
    </row>
    <row r="14" spans="1:1" x14ac:dyDescent="0.25">
      <c r="A14" t="s">
        <v>1203</v>
      </c>
    </row>
    <row r="15" spans="1:1" x14ac:dyDescent="0.25">
      <c r="A15" t="s">
        <v>1204</v>
      </c>
    </row>
    <row r="16" spans="1:1" x14ac:dyDescent="0.25">
      <c r="A16" t="s">
        <v>1205</v>
      </c>
    </row>
    <row r="17" spans="1:1" x14ac:dyDescent="0.25">
      <c r="A17" t="s">
        <v>1206</v>
      </c>
    </row>
    <row r="18" spans="1:1" x14ac:dyDescent="0.25">
      <c r="A18" t="s">
        <v>1207</v>
      </c>
    </row>
    <row r="19" spans="1:1" x14ac:dyDescent="0.25">
      <c r="A19" t="s">
        <v>1208</v>
      </c>
    </row>
    <row r="20" spans="1:1" x14ac:dyDescent="0.25">
      <c r="A20" t="s">
        <v>1209</v>
      </c>
    </row>
    <row r="21" spans="1:1" x14ac:dyDescent="0.25">
      <c r="A21" t="s">
        <v>1210</v>
      </c>
    </row>
    <row r="22" spans="1:1" x14ac:dyDescent="0.25">
      <c r="A22" t="s">
        <v>1211</v>
      </c>
    </row>
    <row r="23" spans="1:1" x14ac:dyDescent="0.25">
      <c r="A23" t="s">
        <v>1173</v>
      </c>
    </row>
    <row r="24" spans="1:1" x14ac:dyDescent="0.25">
      <c r="A24" t="s">
        <v>945</v>
      </c>
    </row>
    <row r="25" spans="1:1" x14ac:dyDescent="0.25">
      <c r="A25" t="s">
        <v>908</v>
      </c>
    </row>
    <row r="26" spans="1:1" x14ac:dyDescent="0.25">
      <c r="A26" t="s">
        <v>1212</v>
      </c>
    </row>
    <row r="27" spans="1:1" x14ac:dyDescent="0.25">
      <c r="A27" t="s">
        <v>1213</v>
      </c>
    </row>
    <row r="28" spans="1:1" x14ac:dyDescent="0.25">
      <c r="A28" t="s">
        <v>1214</v>
      </c>
    </row>
    <row r="29" spans="1:1" x14ac:dyDescent="0.25">
      <c r="A29" t="s">
        <v>1215</v>
      </c>
    </row>
    <row r="30" spans="1:1" x14ac:dyDescent="0.25">
      <c r="A30" t="s">
        <v>1216</v>
      </c>
    </row>
    <row r="31" spans="1:1" x14ac:dyDescent="0.25">
      <c r="A31" t="s">
        <v>1217</v>
      </c>
    </row>
    <row r="32" spans="1:1" x14ac:dyDescent="0.25">
      <c r="A32" t="s">
        <v>1218</v>
      </c>
    </row>
    <row r="33" spans="1:1" x14ac:dyDescent="0.25">
      <c r="A33" t="s">
        <v>1219</v>
      </c>
    </row>
    <row r="34" spans="1:1" x14ac:dyDescent="0.25">
      <c r="A34" t="s">
        <v>1220</v>
      </c>
    </row>
    <row r="35" spans="1:1" x14ac:dyDescent="0.25">
      <c r="A35" t="s">
        <v>1221</v>
      </c>
    </row>
    <row r="36" spans="1:1" x14ac:dyDescent="0.25">
      <c r="A36" t="s">
        <v>1222</v>
      </c>
    </row>
    <row r="37" spans="1:1" x14ac:dyDescent="0.25">
      <c r="A37" t="s">
        <v>1223</v>
      </c>
    </row>
    <row r="38" spans="1:1" x14ac:dyDescent="0.25">
      <c r="A38" t="s">
        <v>1224</v>
      </c>
    </row>
    <row r="39" spans="1:1" x14ac:dyDescent="0.25">
      <c r="A39" t="s">
        <v>1225</v>
      </c>
    </row>
    <row r="40" spans="1:1" x14ac:dyDescent="0.25">
      <c r="A40" t="s">
        <v>1226</v>
      </c>
    </row>
    <row r="41" spans="1:1" x14ac:dyDescent="0.25">
      <c r="A41" t="s">
        <v>1227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1228</v>
      </c>
    </row>
    <row r="2" spans="1:1" x14ac:dyDescent="0.25">
      <c r="A2" t="s">
        <v>1229</v>
      </c>
    </row>
    <row r="3" spans="1:1" x14ac:dyDescent="0.25">
      <c r="A3" t="s">
        <v>1230</v>
      </c>
    </row>
    <row r="4" spans="1:1" x14ac:dyDescent="0.25">
      <c r="A4" t="s">
        <v>1231</v>
      </c>
    </row>
    <row r="5" spans="1:1" x14ac:dyDescent="0.25">
      <c r="A5" t="s">
        <v>1232</v>
      </c>
    </row>
    <row r="6" spans="1:1" x14ac:dyDescent="0.25">
      <c r="A6" t="s">
        <v>1233</v>
      </c>
    </row>
    <row r="7" spans="1:1" x14ac:dyDescent="0.25">
      <c r="A7" t="s">
        <v>1234</v>
      </c>
    </row>
    <row r="8" spans="1:1" x14ac:dyDescent="0.25">
      <c r="A8" t="s">
        <v>1235</v>
      </c>
    </row>
    <row r="9" spans="1:1" x14ac:dyDescent="0.25">
      <c r="A9" t="s">
        <v>1236</v>
      </c>
    </row>
    <row r="10" spans="1:1" x14ac:dyDescent="0.25">
      <c r="A10" t="s">
        <v>1237</v>
      </c>
    </row>
    <row r="11" spans="1:1" x14ac:dyDescent="0.25">
      <c r="A11" t="s">
        <v>1238</v>
      </c>
    </row>
    <row r="12" spans="1:1" x14ac:dyDescent="0.25">
      <c r="A12" t="s">
        <v>1239</v>
      </c>
    </row>
    <row r="13" spans="1:1" x14ac:dyDescent="0.25">
      <c r="A13" t="s">
        <v>1240</v>
      </c>
    </row>
    <row r="14" spans="1:1" x14ac:dyDescent="0.25">
      <c r="A14" t="s">
        <v>1241</v>
      </c>
    </row>
    <row r="15" spans="1:1" x14ac:dyDescent="0.25">
      <c r="A15" t="s">
        <v>1242</v>
      </c>
    </row>
    <row r="16" spans="1:1" x14ac:dyDescent="0.25">
      <c r="A16" t="s">
        <v>1243</v>
      </c>
    </row>
    <row r="17" spans="1:1" x14ac:dyDescent="0.25">
      <c r="A17" t="s">
        <v>1244</v>
      </c>
    </row>
    <row r="18" spans="1:1" x14ac:dyDescent="0.25">
      <c r="A18" t="s">
        <v>1245</v>
      </c>
    </row>
    <row r="19" spans="1:1" x14ac:dyDescent="0.25">
      <c r="A19" t="s">
        <v>1246</v>
      </c>
    </row>
    <row r="20" spans="1:1" x14ac:dyDescent="0.25">
      <c r="A20" t="s">
        <v>1247</v>
      </c>
    </row>
    <row r="21" spans="1:1" x14ac:dyDescent="0.25">
      <c r="A21" t="s">
        <v>1248</v>
      </c>
    </row>
    <row r="22" spans="1:1" x14ac:dyDescent="0.25">
      <c r="A22" t="s">
        <v>913</v>
      </c>
    </row>
    <row r="23" spans="1:1" x14ac:dyDescent="0.25">
      <c r="A23" t="s">
        <v>1249</v>
      </c>
    </row>
    <row r="24" spans="1:1" x14ac:dyDescent="0.25">
      <c r="A24" t="s">
        <v>1250</v>
      </c>
    </row>
    <row r="25" spans="1:1" x14ac:dyDescent="0.25">
      <c r="A25" t="s">
        <v>1251</v>
      </c>
    </row>
    <row r="26" spans="1:1" x14ac:dyDescent="0.25">
      <c r="A26" t="s">
        <v>1252</v>
      </c>
    </row>
    <row r="27" spans="1:1" x14ac:dyDescent="0.25">
      <c r="A27" t="s">
        <v>1253</v>
      </c>
    </row>
    <row r="28" spans="1:1" x14ac:dyDescent="0.25">
      <c r="A28" t="s">
        <v>1254</v>
      </c>
    </row>
    <row r="29" spans="1:1" x14ac:dyDescent="0.25">
      <c r="A29" t="s">
        <v>1255</v>
      </c>
    </row>
    <row r="30" spans="1:1" x14ac:dyDescent="0.25">
      <c r="A30" t="s">
        <v>1256</v>
      </c>
    </row>
    <row r="31" spans="1:1" x14ac:dyDescent="0.25">
      <c r="A31" t="s">
        <v>1257</v>
      </c>
    </row>
    <row r="32" spans="1:1" x14ac:dyDescent="0.25">
      <c r="A32" t="s">
        <v>1258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158"/>
  <sheetViews>
    <sheetView topLeftCell="A151" workbookViewId="0">
      <selection activeCell="A158" sqref="A158"/>
    </sheetView>
  </sheetViews>
  <sheetFormatPr baseColWidth="10" defaultColWidth="9.140625" defaultRowHeight="15" x14ac:dyDescent="0.25"/>
  <cols>
    <col min="1" max="1" width="9.42578125" bestFit="1" customWidth="1"/>
    <col min="2" max="2" width="36.5703125" bestFit="1" customWidth="1"/>
    <col min="3" max="3" width="82" bestFit="1" customWidth="1"/>
    <col min="4" max="4" width="17.7109375" bestFit="1" customWidth="1"/>
    <col min="5" max="5" width="31.5703125"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5" bestFit="1" customWidth="1"/>
    <col min="19" max="19" width="40.28515625" bestFit="1" customWidth="1"/>
    <col min="20" max="20" width="100.7109375" bestFit="1" customWidth="1"/>
  </cols>
  <sheetData>
    <row r="1" spans="1:20" hidden="1" x14ac:dyDescent="0.25">
      <c r="C1" t="s">
        <v>8</v>
      </c>
      <c r="D1" t="s">
        <v>866</v>
      </c>
      <c r="E1" t="s">
        <v>8</v>
      </c>
      <c r="F1" t="s">
        <v>6</v>
      </c>
      <c r="G1" t="s">
        <v>6</v>
      </c>
      <c r="H1" t="s">
        <v>866</v>
      </c>
      <c r="I1" t="s">
        <v>8</v>
      </c>
      <c r="J1" t="s">
        <v>6</v>
      </c>
      <c r="K1" t="s">
        <v>8</v>
      </c>
      <c r="L1" t="s">
        <v>6</v>
      </c>
      <c r="M1" t="s">
        <v>8</v>
      </c>
      <c r="N1" t="s">
        <v>6</v>
      </c>
      <c r="O1" t="s">
        <v>866</v>
      </c>
      <c r="P1" t="s">
        <v>6</v>
      </c>
      <c r="Q1" t="s">
        <v>8</v>
      </c>
      <c r="R1" t="s">
        <v>6</v>
      </c>
      <c r="S1" t="s">
        <v>6</v>
      </c>
      <c r="T1" t="s">
        <v>8</v>
      </c>
    </row>
    <row r="2" spans="1:20" hidden="1" x14ac:dyDescent="0.25">
      <c r="C2" t="s">
        <v>867</v>
      </c>
      <c r="D2" t="s">
        <v>868</v>
      </c>
      <c r="E2" t="s">
        <v>869</v>
      </c>
      <c r="F2" t="s">
        <v>870</v>
      </c>
      <c r="G2" t="s">
        <v>871</v>
      </c>
      <c r="H2" t="s">
        <v>872</v>
      </c>
      <c r="I2" t="s">
        <v>873</v>
      </c>
      <c r="J2" t="s">
        <v>874</v>
      </c>
      <c r="K2" t="s">
        <v>875</v>
      </c>
      <c r="L2" t="s">
        <v>876</v>
      </c>
      <c r="M2" t="s">
        <v>877</v>
      </c>
      <c r="N2" t="s">
        <v>878</v>
      </c>
      <c r="O2" t="s">
        <v>879</v>
      </c>
      <c r="P2" t="s">
        <v>880</v>
      </c>
      <c r="Q2" t="s">
        <v>881</v>
      </c>
      <c r="R2" t="s">
        <v>882</v>
      </c>
      <c r="S2" t="s">
        <v>883</v>
      </c>
      <c r="T2" t="s">
        <v>884</v>
      </c>
    </row>
    <row r="3" spans="1:20" x14ac:dyDescent="0.25">
      <c r="A3" s="1" t="s">
        <v>885</v>
      </c>
      <c r="B3" s="1"/>
      <c r="C3" s="1" t="s">
        <v>886</v>
      </c>
      <c r="D3" s="1" t="s">
        <v>887</v>
      </c>
      <c r="E3" s="1" t="s">
        <v>888</v>
      </c>
      <c r="F3" s="1" t="s">
        <v>889</v>
      </c>
      <c r="G3" s="1" t="s">
        <v>890</v>
      </c>
      <c r="H3" s="1" t="s">
        <v>891</v>
      </c>
      <c r="I3" s="1" t="s">
        <v>892</v>
      </c>
      <c r="J3" s="1" t="s">
        <v>893</v>
      </c>
      <c r="K3" s="1" t="s">
        <v>894</v>
      </c>
      <c r="L3" s="1" t="s">
        <v>895</v>
      </c>
      <c r="M3" s="1" t="s">
        <v>896</v>
      </c>
      <c r="N3" s="1" t="s">
        <v>897</v>
      </c>
      <c r="O3" s="1" t="s">
        <v>898</v>
      </c>
      <c r="P3" s="1" t="s">
        <v>899</v>
      </c>
      <c r="Q3" s="1" t="s">
        <v>900</v>
      </c>
      <c r="R3" s="1" t="s">
        <v>901</v>
      </c>
      <c r="S3" s="1" t="s">
        <v>902</v>
      </c>
      <c r="T3" s="1" t="s">
        <v>903</v>
      </c>
    </row>
    <row r="4" spans="1:20" ht="45" customHeight="1" x14ac:dyDescent="0.25">
      <c r="A4" s="3" t="s">
        <v>641</v>
      </c>
      <c r="B4" s="3" t="s">
        <v>904</v>
      </c>
      <c r="C4" s="3" t="s">
        <v>646</v>
      </c>
      <c r="D4" s="3" t="s">
        <v>905</v>
      </c>
      <c r="E4" s="3" t="s">
        <v>906</v>
      </c>
      <c r="F4" s="3" t="s">
        <v>907</v>
      </c>
      <c r="G4" s="3" t="s">
        <v>907</v>
      </c>
      <c r="H4" s="3" t="s">
        <v>908</v>
      </c>
      <c r="I4" s="3" t="s">
        <v>909</v>
      </c>
      <c r="J4" s="3" t="s">
        <v>910</v>
      </c>
      <c r="K4" s="3" t="s">
        <v>909</v>
      </c>
      <c r="L4" s="3" t="s">
        <v>911</v>
      </c>
      <c r="M4" s="3" t="s">
        <v>912</v>
      </c>
      <c r="N4" s="3" t="s">
        <v>11</v>
      </c>
      <c r="O4" s="3" t="s">
        <v>913</v>
      </c>
      <c r="P4" s="3" t="s">
        <v>914</v>
      </c>
      <c r="Q4" s="3" t="s">
        <v>915</v>
      </c>
      <c r="R4" s="3" t="s">
        <v>916</v>
      </c>
      <c r="S4" s="3" t="s">
        <v>917</v>
      </c>
      <c r="T4" s="3" t="s">
        <v>918</v>
      </c>
    </row>
    <row r="5" spans="1:20" ht="45" customHeight="1" x14ac:dyDescent="0.25">
      <c r="A5" s="3" t="s">
        <v>103</v>
      </c>
      <c r="B5" s="3" t="s">
        <v>919</v>
      </c>
      <c r="C5" s="3" t="s">
        <v>920</v>
      </c>
      <c r="D5" s="3" t="s">
        <v>921</v>
      </c>
      <c r="E5" s="3" t="s">
        <v>922</v>
      </c>
      <c r="F5" s="3" t="s">
        <v>923</v>
      </c>
      <c r="G5" s="3" t="s">
        <v>923</v>
      </c>
      <c r="H5" s="3" t="s">
        <v>924</v>
      </c>
      <c r="I5" s="3" t="s">
        <v>925</v>
      </c>
      <c r="J5" s="3" t="s">
        <v>911</v>
      </c>
      <c r="K5" s="3" t="s">
        <v>912</v>
      </c>
      <c r="L5" s="3" t="s">
        <v>911</v>
      </c>
      <c r="M5" s="3" t="s">
        <v>912</v>
      </c>
      <c r="N5" s="3" t="s">
        <v>11</v>
      </c>
      <c r="O5" s="3" t="s">
        <v>913</v>
      </c>
      <c r="P5" s="3" t="s">
        <v>926</v>
      </c>
      <c r="Q5" s="3" t="s">
        <v>927</v>
      </c>
      <c r="R5" s="3" t="s">
        <v>928</v>
      </c>
      <c r="S5" s="3" t="s">
        <v>929</v>
      </c>
      <c r="T5" s="3" t="s">
        <v>930</v>
      </c>
    </row>
    <row r="6" spans="1:20" ht="45" customHeight="1" x14ac:dyDescent="0.25">
      <c r="A6" s="3" t="s">
        <v>117</v>
      </c>
      <c r="B6" s="3" t="s">
        <v>931</v>
      </c>
      <c r="C6" s="3" t="s">
        <v>920</v>
      </c>
      <c r="D6" s="3" t="s">
        <v>921</v>
      </c>
      <c r="E6" s="3" t="s">
        <v>922</v>
      </c>
      <c r="F6" s="3" t="s">
        <v>923</v>
      </c>
      <c r="G6" s="3" t="s">
        <v>923</v>
      </c>
      <c r="H6" s="3" t="s">
        <v>924</v>
      </c>
      <c r="I6" s="3" t="s">
        <v>925</v>
      </c>
      <c r="J6" s="3" t="s">
        <v>911</v>
      </c>
      <c r="K6" s="3" t="s">
        <v>912</v>
      </c>
      <c r="L6" s="3" t="s">
        <v>911</v>
      </c>
      <c r="M6" s="3" t="s">
        <v>912</v>
      </c>
      <c r="N6" s="3" t="s">
        <v>11</v>
      </c>
      <c r="O6" s="3" t="s">
        <v>913</v>
      </c>
      <c r="P6" s="3" t="s">
        <v>926</v>
      </c>
      <c r="Q6" s="3" t="s">
        <v>927</v>
      </c>
      <c r="R6" s="3" t="s">
        <v>928</v>
      </c>
      <c r="S6" s="3" t="s">
        <v>929</v>
      </c>
      <c r="T6" s="3" t="s">
        <v>930</v>
      </c>
    </row>
    <row r="7" spans="1:20" ht="45" customHeight="1" x14ac:dyDescent="0.25">
      <c r="A7" s="3" t="s">
        <v>125</v>
      </c>
      <c r="B7" s="3" t="s">
        <v>932</v>
      </c>
      <c r="C7" s="3" t="s">
        <v>920</v>
      </c>
      <c r="D7" s="3" t="s">
        <v>921</v>
      </c>
      <c r="E7" s="3" t="s">
        <v>922</v>
      </c>
      <c r="F7" s="3" t="s">
        <v>923</v>
      </c>
      <c r="G7" s="3" t="s">
        <v>923</v>
      </c>
      <c r="H7" s="3" t="s">
        <v>924</v>
      </c>
      <c r="I7" s="3" t="s">
        <v>925</v>
      </c>
      <c r="J7" s="3" t="s">
        <v>911</v>
      </c>
      <c r="K7" s="3" t="s">
        <v>912</v>
      </c>
      <c r="L7" s="3" t="s">
        <v>911</v>
      </c>
      <c r="M7" s="3" t="s">
        <v>912</v>
      </c>
      <c r="N7" s="3" t="s">
        <v>11</v>
      </c>
      <c r="O7" s="3" t="s">
        <v>913</v>
      </c>
      <c r="P7" s="3" t="s">
        <v>926</v>
      </c>
      <c r="Q7" s="3" t="s">
        <v>927</v>
      </c>
      <c r="R7" s="3" t="s">
        <v>928</v>
      </c>
      <c r="S7" s="3" t="s">
        <v>929</v>
      </c>
      <c r="T7" s="3" t="s">
        <v>930</v>
      </c>
    </row>
    <row r="8" spans="1:20" ht="45" customHeight="1" x14ac:dyDescent="0.25">
      <c r="A8" s="3" t="s">
        <v>197</v>
      </c>
      <c r="B8" s="3" t="s">
        <v>933</v>
      </c>
      <c r="C8" s="3" t="s">
        <v>202</v>
      </c>
      <c r="D8" s="3" t="s">
        <v>934</v>
      </c>
      <c r="E8" s="3" t="s">
        <v>935</v>
      </c>
      <c r="F8" s="3" t="s">
        <v>907</v>
      </c>
      <c r="G8" s="3" t="s">
        <v>907</v>
      </c>
      <c r="H8" s="3" t="s">
        <v>936</v>
      </c>
      <c r="I8" s="3" t="s">
        <v>937</v>
      </c>
      <c r="J8" s="3" t="s">
        <v>6</v>
      </c>
      <c r="K8" s="3" t="s">
        <v>912</v>
      </c>
      <c r="L8" s="3" t="s">
        <v>911</v>
      </c>
      <c r="M8" s="3" t="s">
        <v>912</v>
      </c>
      <c r="N8" s="3" t="s">
        <v>11</v>
      </c>
      <c r="O8" s="3" t="s">
        <v>913</v>
      </c>
      <c r="P8" s="3" t="s">
        <v>926</v>
      </c>
      <c r="Q8" s="3" t="s">
        <v>938</v>
      </c>
      <c r="R8" s="3" t="s">
        <v>939</v>
      </c>
      <c r="S8" s="3" t="s">
        <v>940</v>
      </c>
      <c r="T8" s="3" t="s">
        <v>941</v>
      </c>
    </row>
    <row r="9" spans="1:20" ht="45" customHeight="1" x14ac:dyDescent="0.25">
      <c r="A9" s="3" t="s">
        <v>213</v>
      </c>
      <c r="B9" s="3" t="s">
        <v>942</v>
      </c>
      <c r="C9" s="3" t="s">
        <v>202</v>
      </c>
      <c r="D9" s="3" t="s">
        <v>934</v>
      </c>
      <c r="E9" s="3" t="s">
        <v>935</v>
      </c>
      <c r="F9" s="3" t="s">
        <v>907</v>
      </c>
      <c r="G9" s="3" t="s">
        <v>907</v>
      </c>
      <c r="H9" s="3" t="s">
        <v>936</v>
      </c>
      <c r="I9" s="3" t="s">
        <v>937</v>
      </c>
      <c r="J9" s="3" t="s">
        <v>6</v>
      </c>
      <c r="K9" s="3" t="s">
        <v>912</v>
      </c>
      <c r="L9" s="3" t="s">
        <v>911</v>
      </c>
      <c r="M9" s="3" t="s">
        <v>912</v>
      </c>
      <c r="N9" s="3" t="s">
        <v>11</v>
      </c>
      <c r="O9" s="3" t="s">
        <v>913</v>
      </c>
      <c r="P9" s="3" t="s">
        <v>926</v>
      </c>
      <c r="Q9" s="3" t="s">
        <v>938</v>
      </c>
      <c r="R9" s="3" t="s">
        <v>939</v>
      </c>
      <c r="S9" s="3" t="s">
        <v>940</v>
      </c>
      <c r="T9" s="3" t="s">
        <v>941</v>
      </c>
    </row>
    <row r="10" spans="1:20" ht="45" customHeight="1" x14ac:dyDescent="0.25">
      <c r="A10" s="3" t="s">
        <v>782</v>
      </c>
      <c r="B10" s="3" t="s">
        <v>943</v>
      </c>
      <c r="C10" s="3" t="s">
        <v>944</v>
      </c>
      <c r="D10" s="3" t="s">
        <v>945</v>
      </c>
      <c r="E10" s="3" t="s">
        <v>946</v>
      </c>
      <c r="F10" s="3" t="s">
        <v>947</v>
      </c>
      <c r="G10" s="3" t="s">
        <v>907</v>
      </c>
      <c r="H10" s="3" t="s">
        <v>924</v>
      </c>
      <c r="I10" s="3" t="s">
        <v>948</v>
      </c>
      <c r="J10" s="3" t="s">
        <v>6</v>
      </c>
      <c r="K10" s="3" t="s">
        <v>912</v>
      </c>
      <c r="L10" s="3" t="s">
        <v>911</v>
      </c>
      <c r="M10" s="3" t="s">
        <v>912</v>
      </c>
      <c r="N10" s="3" t="s">
        <v>11</v>
      </c>
      <c r="O10" s="3" t="s">
        <v>913</v>
      </c>
      <c r="P10" s="3" t="s">
        <v>949</v>
      </c>
      <c r="Q10" s="3" t="s">
        <v>927</v>
      </c>
      <c r="R10" s="3" t="s">
        <v>950</v>
      </c>
      <c r="S10" s="3" t="s">
        <v>951</v>
      </c>
      <c r="T10" s="3" t="s">
        <v>952</v>
      </c>
    </row>
    <row r="11" spans="1:20" ht="45" customHeight="1" x14ac:dyDescent="0.25">
      <c r="A11" s="3" t="s">
        <v>769</v>
      </c>
      <c r="B11" s="3" t="s">
        <v>953</v>
      </c>
      <c r="C11" s="3" t="s">
        <v>944</v>
      </c>
      <c r="D11" s="3" t="s">
        <v>945</v>
      </c>
      <c r="E11" s="3" t="s">
        <v>946</v>
      </c>
      <c r="F11" s="3" t="s">
        <v>947</v>
      </c>
      <c r="G11" s="3" t="s">
        <v>907</v>
      </c>
      <c r="H11" s="3" t="s">
        <v>924</v>
      </c>
      <c r="I11" s="3" t="s">
        <v>948</v>
      </c>
      <c r="J11" s="3" t="s">
        <v>6</v>
      </c>
      <c r="K11" s="3" t="s">
        <v>912</v>
      </c>
      <c r="L11" s="3" t="s">
        <v>911</v>
      </c>
      <c r="M11" s="3" t="s">
        <v>912</v>
      </c>
      <c r="N11" s="3" t="s">
        <v>11</v>
      </c>
      <c r="O11" s="3" t="s">
        <v>913</v>
      </c>
      <c r="P11" s="3" t="s">
        <v>949</v>
      </c>
      <c r="Q11" s="3" t="s">
        <v>927</v>
      </c>
      <c r="R11" s="3" t="s">
        <v>950</v>
      </c>
      <c r="S11" s="3" t="s">
        <v>951</v>
      </c>
      <c r="T11" s="3" t="s">
        <v>952</v>
      </c>
    </row>
    <row r="12" spans="1:20" ht="45" customHeight="1" x14ac:dyDescent="0.25">
      <c r="A12" s="3" t="s">
        <v>141</v>
      </c>
      <c r="B12" s="3" t="s">
        <v>954</v>
      </c>
      <c r="C12" s="3" t="s">
        <v>955</v>
      </c>
      <c r="D12" s="3" t="s">
        <v>934</v>
      </c>
      <c r="E12" s="3" t="s">
        <v>956</v>
      </c>
      <c r="F12" s="3" t="s">
        <v>957</v>
      </c>
      <c r="G12" s="3" t="s">
        <v>957</v>
      </c>
      <c r="H12" s="3" t="s">
        <v>936</v>
      </c>
      <c r="I12" s="3" t="s">
        <v>937</v>
      </c>
      <c r="J12" s="3" t="s">
        <v>911</v>
      </c>
      <c r="K12" s="3" t="s">
        <v>912</v>
      </c>
      <c r="L12" s="3" t="s">
        <v>911</v>
      </c>
      <c r="M12" s="3" t="s">
        <v>912</v>
      </c>
      <c r="N12" s="3" t="s">
        <v>11</v>
      </c>
      <c r="O12" s="3" t="s">
        <v>913</v>
      </c>
      <c r="P12" s="3" t="s">
        <v>914</v>
      </c>
      <c r="Q12" s="3" t="s">
        <v>915</v>
      </c>
      <c r="R12" s="3" t="s">
        <v>958</v>
      </c>
      <c r="S12" s="3" t="s">
        <v>959</v>
      </c>
      <c r="T12" s="3" t="s">
        <v>960</v>
      </c>
    </row>
    <row r="13" spans="1:20" ht="45" customHeight="1" x14ac:dyDescent="0.25">
      <c r="A13" s="3" t="s">
        <v>150</v>
      </c>
      <c r="B13" s="3" t="s">
        <v>961</v>
      </c>
      <c r="C13" s="3" t="s">
        <v>955</v>
      </c>
      <c r="D13" s="3" t="s">
        <v>934</v>
      </c>
      <c r="E13" s="3" t="s">
        <v>956</v>
      </c>
      <c r="F13" s="3" t="s">
        <v>957</v>
      </c>
      <c r="G13" s="3" t="s">
        <v>957</v>
      </c>
      <c r="H13" s="3" t="s">
        <v>936</v>
      </c>
      <c r="I13" s="3" t="s">
        <v>937</v>
      </c>
      <c r="J13" s="3" t="s">
        <v>911</v>
      </c>
      <c r="K13" s="3" t="s">
        <v>912</v>
      </c>
      <c r="L13" s="3" t="s">
        <v>911</v>
      </c>
      <c r="M13" s="3" t="s">
        <v>912</v>
      </c>
      <c r="N13" s="3" t="s">
        <v>11</v>
      </c>
      <c r="O13" s="3" t="s">
        <v>913</v>
      </c>
      <c r="P13" s="3" t="s">
        <v>914</v>
      </c>
      <c r="Q13" s="3" t="s">
        <v>915</v>
      </c>
      <c r="R13" s="3" t="s">
        <v>958</v>
      </c>
      <c r="S13" s="3" t="s">
        <v>959</v>
      </c>
      <c r="T13" s="3" t="s">
        <v>960</v>
      </c>
    </row>
    <row r="14" spans="1:20" ht="45" customHeight="1" x14ac:dyDescent="0.25">
      <c r="A14" s="3" t="s">
        <v>154</v>
      </c>
      <c r="B14" s="3" t="s">
        <v>962</v>
      </c>
      <c r="C14" s="3" t="s">
        <v>955</v>
      </c>
      <c r="D14" s="3" t="s">
        <v>934</v>
      </c>
      <c r="E14" s="3" t="s">
        <v>956</v>
      </c>
      <c r="F14" s="3" t="s">
        <v>957</v>
      </c>
      <c r="G14" s="3" t="s">
        <v>957</v>
      </c>
      <c r="H14" s="3" t="s">
        <v>936</v>
      </c>
      <c r="I14" s="3" t="s">
        <v>937</v>
      </c>
      <c r="J14" s="3" t="s">
        <v>911</v>
      </c>
      <c r="K14" s="3" t="s">
        <v>912</v>
      </c>
      <c r="L14" s="3" t="s">
        <v>911</v>
      </c>
      <c r="M14" s="3" t="s">
        <v>912</v>
      </c>
      <c r="N14" s="3" t="s">
        <v>11</v>
      </c>
      <c r="O14" s="3" t="s">
        <v>913</v>
      </c>
      <c r="P14" s="3" t="s">
        <v>914</v>
      </c>
      <c r="Q14" s="3" t="s">
        <v>915</v>
      </c>
      <c r="R14" s="3" t="s">
        <v>958</v>
      </c>
      <c r="S14" s="3" t="s">
        <v>959</v>
      </c>
      <c r="T14" s="3" t="s">
        <v>960</v>
      </c>
    </row>
    <row r="15" spans="1:20" ht="45" customHeight="1" x14ac:dyDescent="0.25">
      <c r="A15" s="3" t="s">
        <v>158</v>
      </c>
      <c r="B15" s="3" t="s">
        <v>963</v>
      </c>
      <c r="C15" s="3" t="s">
        <v>955</v>
      </c>
      <c r="D15" s="3" t="s">
        <v>934</v>
      </c>
      <c r="E15" s="3" t="s">
        <v>956</v>
      </c>
      <c r="F15" s="3" t="s">
        <v>957</v>
      </c>
      <c r="G15" s="3" t="s">
        <v>957</v>
      </c>
      <c r="H15" s="3" t="s">
        <v>936</v>
      </c>
      <c r="I15" s="3" t="s">
        <v>937</v>
      </c>
      <c r="J15" s="3" t="s">
        <v>911</v>
      </c>
      <c r="K15" s="3" t="s">
        <v>912</v>
      </c>
      <c r="L15" s="3" t="s">
        <v>911</v>
      </c>
      <c r="M15" s="3" t="s">
        <v>912</v>
      </c>
      <c r="N15" s="3" t="s">
        <v>11</v>
      </c>
      <c r="O15" s="3" t="s">
        <v>913</v>
      </c>
      <c r="P15" s="3" t="s">
        <v>914</v>
      </c>
      <c r="Q15" s="3" t="s">
        <v>915</v>
      </c>
      <c r="R15" s="3" t="s">
        <v>958</v>
      </c>
      <c r="S15" s="3" t="s">
        <v>959</v>
      </c>
      <c r="T15" s="3" t="s">
        <v>960</v>
      </c>
    </row>
    <row r="16" spans="1:20" ht="45" customHeight="1" x14ac:dyDescent="0.25">
      <c r="A16" s="3" t="s">
        <v>167</v>
      </c>
      <c r="B16" s="3" t="s">
        <v>964</v>
      </c>
      <c r="C16" s="3" t="s">
        <v>955</v>
      </c>
      <c r="D16" s="3" t="s">
        <v>934</v>
      </c>
      <c r="E16" s="3" t="s">
        <v>956</v>
      </c>
      <c r="F16" s="3" t="s">
        <v>957</v>
      </c>
      <c r="G16" s="3" t="s">
        <v>957</v>
      </c>
      <c r="H16" s="3" t="s">
        <v>936</v>
      </c>
      <c r="I16" s="3" t="s">
        <v>937</v>
      </c>
      <c r="J16" s="3" t="s">
        <v>911</v>
      </c>
      <c r="K16" s="3" t="s">
        <v>912</v>
      </c>
      <c r="L16" s="3" t="s">
        <v>911</v>
      </c>
      <c r="M16" s="3" t="s">
        <v>912</v>
      </c>
      <c r="N16" s="3" t="s">
        <v>11</v>
      </c>
      <c r="O16" s="3" t="s">
        <v>913</v>
      </c>
      <c r="P16" s="3" t="s">
        <v>914</v>
      </c>
      <c r="Q16" s="3" t="s">
        <v>915</v>
      </c>
      <c r="R16" s="3" t="s">
        <v>958</v>
      </c>
      <c r="S16" s="3" t="s">
        <v>959</v>
      </c>
      <c r="T16" s="3" t="s">
        <v>960</v>
      </c>
    </row>
    <row r="17" spans="1:20" ht="45" customHeight="1" x14ac:dyDescent="0.25">
      <c r="A17" s="3" t="s">
        <v>173</v>
      </c>
      <c r="B17" s="3" t="s">
        <v>965</v>
      </c>
      <c r="C17" s="3" t="s">
        <v>955</v>
      </c>
      <c r="D17" s="3" t="s">
        <v>934</v>
      </c>
      <c r="E17" s="3" t="s">
        <v>956</v>
      </c>
      <c r="F17" s="3" t="s">
        <v>957</v>
      </c>
      <c r="G17" s="3" t="s">
        <v>957</v>
      </c>
      <c r="H17" s="3" t="s">
        <v>936</v>
      </c>
      <c r="I17" s="3" t="s">
        <v>937</v>
      </c>
      <c r="J17" s="3" t="s">
        <v>911</v>
      </c>
      <c r="K17" s="3" t="s">
        <v>912</v>
      </c>
      <c r="L17" s="3" t="s">
        <v>911</v>
      </c>
      <c r="M17" s="3" t="s">
        <v>912</v>
      </c>
      <c r="N17" s="3" t="s">
        <v>11</v>
      </c>
      <c r="O17" s="3" t="s">
        <v>913</v>
      </c>
      <c r="P17" s="3" t="s">
        <v>914</v>
      </c>
      <c r="Q17" s="3" t="s">
        <v>915</v>
      </c>
      <c r="R17" s="3" t="s">
        <v>958</v>
      </c>
      <c r="S17" s="3" t="s">
        <v>959</v>
      </c>
      <c r="T17" s="3" t="s">
        <v>960</v>
      </c>
    </row>
    <row r="18" spans="1:20" ht="45" customHeight="1" x14ac:dyDescent="0.25">
      <c r="A18" s="3" t="s">
        <v>179</v>
      </c>
      <c r="B18" s="3" t="s">
        <v>966</v>
      </c>
      <c r="C18" s="3" t="s">
        <v>955</v>
      </c>
      <c r="D18" s="3" t="s">
        <v>934</v>
      </c>
      <c r="E18" s="3" t="s">
        <v>956</v>
      </c>
      <c r="F18" s="3" t="s">
        <v>957</v>
      </c>
      <c r="G18" s="3" t="s">
        <v>957</v>
      </c>
      <c r="H18" s="3" t="s">
        <v>936</v>
      </c>
      <c r="I18" s="3" t="s">
        <v>937</v>
      </c>
      <c r="J18" s="3" t="s">
        <v>911</v>
      </c>
      <c r="K18" s="3" t="s">
        <v>912</v>
      </c>
      <c r="L18" s="3" t="s">
        <v>911</v>
      </c>
      <c r="M18" s="3" t="s">
        <v>912</v>
      </c>
      <c r="N18" s="3" t="s">
        <v>11</v>
      </c>
      <c r="O18" s="3" t="s">
        <v>913</v>
      </c>
      <c r="P18" s="3" t="s">
        <v>914</v>
      </c>
      <c r="Q18" s="3" t="s">
        <v>915</v>
      </c>
      <c r="R18" s="3" t="s">
        <v>958</v>
      </c>
      <c r="S18" s="3" t="s">
        <v>959</v>
      </c>
      <c r="T18" s="3" t="s">
        <v>960</v>
      </c>
    </row>
    <row r="19" spans="1:20" ht="45" customHeight="1" x14ac:dyDescent="0.25">
      <c r="A19" s="3" t="s">
        <v>185</v>
      </c>
      <c r="B19" s="3" t="s">
        <v>967</v>
      </c>
      <c r="C19" s="3" t="s">
        <v>955</v>
      </c>
      <c r="D19" s="3" t="s">
        <v>934</v>
      </c>
      <c r="E19" s="3" t="s">
        <v>956</v>
      </c>
      <c r="F19" s="3" t="s">
        <v>957</v>
      </c>
      <c r="G19" s="3" t="s">
        <v>957</v>
      </c>
      <c r="H19" s="3" t="s">
        <v>936</v>
      </c>
      <c r="I19" s="3" t="s">
        <v>937</v>
      </c>
      <c r="J19" s="3" t="s">
        <v>911</v>
      </c>
      <c r="K19" s="3" t="s">
        <v>912</v>
      </c>
      <c r="L19" s="3" t="s">
        <v>911</v>
      </c>
      <c r="M19" s="3" t="s">
        <v>912</v>
      </c>
      <c r="N19" s="3" t="s">
        <v>11</v>
      </c>
      <c r="O19" s="3" t="s">
        <v>913</v>
      </c>
      <c r="P19" s="3" t="s">
        <v>914</v>
      </c>
      <c r="Q19" s="3" t="s">
        <v>915</v>
      </c>
      <c r="R19" s="3" t="s">
        <v>958</v>
      </c>
      <c r="S19" s="3" t="s">
        <v>959</v>
      </c>
      <c r="T19" s="3" t="s">
        <v>960</v>
      </c>
    </row>
    <row r="20" spans="1:20" ht="45" customHeight="1" x14ac:dyDescent="0.25">
      <c r="A20" s="3" t="s">
        <v>564</v>
      </c>
      <c r="B20" s="3" t="s">
        <v>968</v>
      </c>
      <c r="C20" s="3" t="s">
        <v>569</v>
      </c>
      <c r="D20" s="3" t="s">
        <v>905</v>
      </c>
      <c r="E20" s="3" t="s">
        <v>969</v>
      </c>
      <c r="F20" s="3" t="s">
        <v>907</v>
      </c>
      <c r="G20" s="3" t="s">
        <v>907</v>
      </c>
      <c r="H20" s="3" t="s">
        <v>924</v>
      </c>
      <c r="I20" s="3" t="s">
        <v>970</v>
      </c>
      <c r="J20" s="3" t="s">
        <v>911</v>
      </c>
      <c r="K20" s="3" t="s">
        <v>912</v>
      </c>
      <c r="L20" s="3" t="s">
        <v>911</v>
      </c>
      <c r="M20" s="3" t="s">
        <v>912</v>
      </c>
      <c r="N20" s="3" t="s">
        <v>11</v>
      </c>
      <c r="O20" s="3" t="s">
        <v>913</v>
      </c>
      <c r="P20" s="3" t="s">
        <v>914</v>
      </c>
      <c r="Q20" s="3" t="s">
        <v>915</v>
      </c>
      <c r="R20" s="3" t="s">
        <v>971</v>
      </c>
      <c r="S20" s="3" t="s">
        <v>972</v>
      </c>
      <c r="T20" s="3" t="s">
        <v>973</v>
      </c>
    </row>
    <row r="21" spans="1:20" ht="45" customHeight="1" x14ac:dyDescent="0.25">
      <c r="A21" s="3" t="s">
        <v>577</v>
      </c>
      <c r="B21" s="3" t="s">
        <v>974</v>
      </c>
      <c r="C21" s="3" t="s">
        <v>569</v>
      </c>
      <c r="D21" s="3" t="s">
        <v>905</v>
      </c>
      <c r="E21" s="3" t="s">
        <v>969</v>
      </c>
      <c r="F21" s="3" t="s">
        <v>907</v>
      </c>
      <c r="G21" s="3" t="s">
        <v>907</v>
      </c>
      <c r="H21" s="3" t="s">
        <v>924</v>
      </c>
      <c r="I21" s="3" t="s">
        <v>970</v>
      </c>
      <c r="J21" s="3" t="s">
        <v>911</v>
      </c>
      <c r="K21" s="3" t="s">
        <v>912</v>
      </c>
      <c r="L21" s="3" t="s">
        <v>911</v>
      </c>
      <c r="M21" s="3" t="s">
        <v>912</v>
      </c>
      <c r="N21" s="3" t="s">
        <v>11</v>
      </c>
      <c r="O21" s="3" t="s">
        <v>913</v>
      </c>
      <c r="P21" s="3" t="s">
        <v>914</v>
      </c>
      <c r="Q21" s="3" t="s">
        <v>915</v>
      </c>
      <c r="R21" s="3" t="s">
        <v>971</v>
      </c>
      <c r="S21" s="3" t="s">
        <v>972</v>
      </c>
      <c r="T21" s="3" t="s">
        <v>973</v>
      </c>
    </row>
    <row r="22" spans="1:20" ht="45" customHeight="1" x14ac:dyDescent="0.25">
      <c r="A22" s="3" t="s">
        <v>584</v>
      </c>
      <c r="B22" s="3" t="s">
        <v>975</v>
      </c>
      <c r="C22" s="3" t="s">
        <v>569</v>
      </c>
      <c r="D22" s="3" t="s">
        <v>905</v>
      </c>
      <c r="E22" s="3" t="s">
        <v>969</v>
      </c>
      <c r="F22" s="3" t="s">
        <v>907</v>
      </c>
      <c r="G22" s="3" t="s">
        <v>907</v>
      </c>
      <c r="H22" s="3" t="s">
        <v>924</v>
      </c>
      <c r="I22" s="3" t="s">
        <v>970</v>
      </c>
      <c r="J22" s="3" t="s">
        <v>911</v>
      </c>
      <c r="K22" s="3" t="s">
        <v>912</v>
      </c>
      <c r="L22" s="3" t="s">
        <v>911</v>
      </c>
      <c r="M22" s="3" t="s">
        <v>912</v>
      </c>
      <c r="N22" s="3" t="s">
        <v>11</v>
      </c>
      <c r="O22" s="3" t="s">
        <v>913</v>
      </c>
      <c r="P22" s="3" t="s">
        <v>914</v>
      </c>
      <c r="Q22" s="3" t="s">
        <v>915</v>
      </c>
      <c r="R22" s="3" t="s">
        <v>971</v>
      </c>
      <c r="S22" s="3" t="s">
        <v>972</v>
      </c>
      <c r="T22" s="3" t="s">
        <v>973</v>
      </c>
    </row>
    <row r="23" spans="1:20" ht="45" customHeight="1" x14ac:dyDescent="0.25">
      <c r="A23" s="3" t="s">
        <v>589</v>
      </c>
      <c r="B23" s="3" t="s">
        <v>976</v>
      </c>
      <c r="C23" s="3" t="s">
        <v>569</v>
      </c>
      <c r="D23" s="3" t="s">
        <v>905</v>
      </c>
      <c r="E23" s="3" t="s">
        <v>969</v>
      </c>
      <c r="F23" s="3" t="s">
        <v>907</v>
      </c>
      <c r="G23" s="3" t="s">
        <v>907</v>
      </c>
      <c r="H23" s="3" t="s">
        <v>924</v>
      </c>
      <c r="I23" s="3" t="s">
        <v>970</v>
      </c>
      <c r="J23" s="3" t="s">
        <v>911</v>
      </c>
      <c r="K23" s="3" t="s">
        <v>912</v>
      </c>
      <c r="L23" s="3" t="s">
        <v>911</v>
      </c>
      <c r="M23" s="3" t="s">
        <v>912</v>
      </c>
      <c r="N23" s="3" t="s">
        <v>11</v>
      </c>
      <c r="O23" s="3" t="s">
        <v>913</v>
      </c>
      <c r="P23" s="3" t="s">
        <v>914</v>
      </c>
      <c r="Q23" s="3" t="s">
        <v>915</v>
      </c>
      <c r="R23" s="3" t="s">
        <v>971</v>
      </c>
      <c r="S23" s="3" t="s">
        <v>972</v>
      </c>
      <c r="T23" s="3" t="s">
        <v>973</v>
      </c>
    </row>
    <row r="24" spans="1:20" ht="45" customHeight="1" x14ac:dyDescent="0.25">
      <c r="A24" s="3" t="s">
        <v>511</v>
      </c>
      <c r="B24" s="3" t="s">
        <v>977</v>
      </c>
      <c r="C24" s="3" t="s">
        <v>517</v>
      </c>
      <c r="D24" s="3" t="s">
        <v>978</v>
      </c>
      <c r="E24" s="3" t="s">
        <v>913</v>
      </c>
      <c r="F24" s="3" t="s">
        <v>6</v>
      </c>
      <c r="G24" s="3" t="s">
        <v>979</v>
      </c>
      <c r="H24" s="3" t="s">
        <v>924</v>
      </c>
      <c r="I24" s="3" t="s">
        <v>980</v>
      </c>
      <c r="J24" s="3" t="s">
        <v>911</v>
      </c>
      <c r="K24" s="3" t="s">
        <v>912</v>
      </c>
      <c r="L24" s="3" t="s">
        <v>911</v>
      </c>
      <c r="M24" s="3" t="s">
        <v>912</v>
      </c>
      <c r="N24" s="3" t="s">
        <v>11</v>
      </c>
      <c r="O24" s="3" t="s">
        <v>913</v>
      </c>
      <c r="P24" s="3" t="s">
        <v>914</v>
      </c>
      <c r="Q24" s="3" t="s">
        <v>981</v>
      </c>
      <c r="R24" s="3" t="s">
        <v>982</v>
      </c>
      <c r="S24" s="3" t="s">
        <v>983</v>
      </c>
      <c r="T24" s="3" t="s">
        <v>984</v>
      </c>
    </row>
    <row r="25" spans="1:20" ht="45" customHeight="1" x14ac:dyDescent="0.25">
      <c r="A25" s="3" t="s">
        <v>553</v>
      </c>
      <c r="B25" s="3" t="s">
        <v>985</v>
      </c>
      <c r="C25" s="3" t="s">
        <v>517</v>
      </c>
      <c r="D25" s="3" t="s">
        <v>978</v>
      </c>
      <c r="E25" s="3" t="s">
        <v>913</v>
      </c>
      <c r="F25" s="3" t="s">
        <v>6</v>
      </c>
      <c r="G25" s="3" t="s">
        <v>979</v>
      </c>
      <c r="H25" s="3" t="s">
        <v>924</v>
      </c>
      <c r="I25" s="3" t="s">
        <v>980</v>
      </c>
      <c r="J25" s="3" t="s">
        <v>911</v>
      </c>
      <c r="K25" s="3" t="s">
        <v>912</v>
      </c>
      <c r="L25" s="3" t="s">
        <v>911</v>
      </c>
      <c r="M25" s="3" t="s">
        <v>912</v>
      </c>
      <c r="N25" s="3" t="s">
        <v>11</v>
      </c>
      <c r="O25" s="3" t="s">
        <v>913</v>
      </c>
      <c r="P25" s="3" t="s">
        <v>914</v>
      </c>
      <c r="Q25" s="3" t="s">
        <v>981</v>
      </c>
      <c r="R25" s="3" t="s">
        <v>986</v>
      </c>
      <c r="S25" s="3" t="s">
        <v>987</v>
      </c>
      <c r="T25" s="3" t="s">
        <v>988</v>
      </c>
    </row>
    <row r="26" spans="1:20" ht="45" customHeight="1" x14ac:dyDescent="0.25">
      <c r="A26" s="3" t="s">
        <v>528</v>
      </c>
      <c r="B26" s="3" t="s">
        <v>989</v>
      </c>
      <c r="C26" s="3" t="s">
        <v>990</v>
      </c>
      <c r="D26" s="3" t="s">
        <v>978</v>
      </c>
      <c r="E26" s="3" t="s">
        <v>991</v>
      </c>
      <c r="F26" s="3" t="s">
        <v>957</v>
      </c>
      <c r="G26" s="3" t="s">
        <v>957</v>
      </c>
      <c r="H26" s="3" t="s">
        <v>924</v>
      </c>
      <c r="I26" s="3" t="s">
        <v>970</v>
      </c>
      <c r="J26" s="3" t="s">
        <v>992</v>
      </c>
      <c r="K26" s="3" t="s">
        <v>912</v>
      </c>
      <c r="L26" s="3" t="s">
        <v>911</v>
      </c>
      <c r="M26" s="3" t="s">
        <v>912</v>
      </c>
      <c r="N26" s="3" t="s">
        <v>11</v>
      </c>
      <c r="O26" s="3" t="s">
        <v>913</v>
      </c>
      <c r="P26" s="3" t="s">
        <v>914</v>
      </c>
      <c r="Q26" s="3" t="s">
        <v>993</v>
      </c>
      <c r="R26" s="3" t="s">
        <v>994</v>
      </c>
      <c r="S26" s="3" t="s">
        <v>995</v>
      </c>
      <c r="T26" s="3" t="s">
        <v>996</v>
      </c>
    </row>
    <row r="27" spans="1:20" ht="45" customHeight="1" x14ac:dyDescent="0.25">
      <c r="A27" s="3" t="s">
        <v>543</v>
      </c>
      <c r="B27" s="3" t="s">
        <v>997</v>
      </c>
      <c r="C27" s="3" t="s">
        <v>990</v>
      </c>
      <c r="D27" s="3" t="s">
        <v>978</v>
      </c>
      <c r="E27" s="3" t="s">
        <v>991</v>
      </c>
      <c r="F27" s="3" t="s">
        <v>957</v>
      </c>
      <c r="G27" s="3" t="s">
        <v>957</v>
      </c>
      <c r="H27" s="3" t="s">
        <v>924</v>
      </c>
      <c r="I27" s="3" t="s">
        <v>970</v>
      </c>
      <c r="J27" s="3" t="s">
        <v>992</v>
      </c>
      <c r="K27" s="3" t="s">
        <v>912</v>
      </c>
      <c r="L27" s="3" t="s">
        <v>911</v>
      </c>
      <c r="M27" s="3" t="s">
        <v>912</v>
      </c>
      <c r="N27" s="3" t="s">
        <v>11</v>
      </c>
      <c r="O27" s="3" t="s">
        <v>913</v>
      </c>
      <c r="P27" s="3" t="s">
        <v>914</v>
      </c>
      <c r="Q27" s="3" t="s">
        <v>993</v>
      </c>
      <c r="R27" s="3" t="s">
        <v>994</v>
      </c>
      <c r="S27" s="3" t="s">
        <v>995</v>
      </c>
      <c r="T27" s="3" t="s">
        <v>996</v>
      </c>
    </row>
    <row r="28" spans="1:20" ht="45" customHeight="1" x14ac:dyDescent="0.25">
      <c r="A28" s="3" t="s">
        <v>594</v>
      </c>
      <c r="B28" s="3" t="s">
        <v>998</v>
      </c>
      <c r="C28" s="3" t="s">
        <v>990</v>
      </c>
      <c r="D28" s="3" t="s">
        <v>978</v>
      </c>
      <c r="E28" s="3" t="s">
        <v>991</v>
      </c>
      <c r="F28" s="3" t="s">
        <v>957</v>
      </c>
      <c r="G28" s="3" t="s">
        <v>957</v>
      </c>
      <c r="H28" s="3" t="s">
        <v>924</v>
      </c>
      <c r="I28" s="3" t="s">
        <v>970</v>
      </c>
      <c r="J28" s="3" t="s">
        <v>992</v>
      </c>
      <c r="K28" s="3" t="s">
        <v>912</v>
      </c>
      <c r="L28" s="3" t="s">
        <v>911</v>
      </c>
      <c r="M28" s="3" t="s">
        <v>912</v>
      </c>
      <c r="N28" s="3" t="s">
        <v>11</v>
      </c>
      <c r="O28" s="3" t="s">
        <v>913</v>
      </c>
      <c r="P28" s="3" t="s">
        <v>914</v>
      </c>
      <c r="Q28" s="3" t="s">
        <v>993</v>
      </c>
      <c r="R28" s="3" t="s">
        <v>994</v>
      </c>
      <c r="S28" s="3" t="s">
        <v>995</v>
      </c>
      <c r="T28" s="3" t="s">
        <v>996</v>
      </c>
    </row>
    <row r="29" spans="1:20" ht="45" customHeight="1" x14ac:dyDescent="0.25">
      <c r="A29" s="3" t="s">
        <v>600</v>
      </c>
      <c r="B29" s="3" t="s">
        <v>999</v>
      </c>
      <c r="C29" s="3" t="s">
        <v>990</v>
      </c>
      <c r="D29" s="3" t="s">
        <v>978</v>
      </c>
      <c r="E29" s="3" t="s">
        <v>991</v>
      </c>
      <c r="F29" s="3" t="s">
        <v>957</v>
      </c>
      <c r="G29" s="3" t="s">
        <v>957</v>
      </c>
      <c r="H29" s="3" t="s">
        <v>924</v>
      </c>
      <c r="I29" s="3" t="s">
        <v>970</v>
      </c>
      <c r="J29" s="3" t="s">
        <v>992</v>
      </c>
      <c r="K29" s="3" t="s">
        <v>912</v>
      </c>
      <c r="L29" s="3" t="s">
        <v>911</v>
      </c>
      <c r="M29" s="3" t="s">
        <v>912</v>
      </c>
      <c r="N29" s="3" t="s">
        <v>11</v>
      </c>
      <c r="O29" s="3" t="s">
        <v>913</v>
      </c>
      <c r="P29" s="3" t="s">
        <v>914</v>
      </c>
      <c r="Q29" s="3" t="s">
        <v>993</v>
      </c>
      <c r="R29" s="3" t="s">
        <v>994</v>
      </c>
      <c r="S29" s="3" t="s">
        <v>995</v>
      </c>
      <c r="T29" s="3" t="s">
        <v>996</v>
      </c>
    </row>
    <row r="30" spans="1:20" ht="45" customHeight="1" x14ac:dyDescent="0.25">
      <c r="A30" s="3" t="s">
        <v>611</v>
      </c>
      <c r="B30" s="3" t="s">
        <v>1000</v>
      </c>
      <c r="C30" s="3" t="s">
        <v>990</v>
      </c>
      <c r="D30" s="3" t="s">
        <v>978</v>
      </c>
      <c r="E30" s="3" t="s">
        <v>991</v>
      </c>
      <c r="F30" s="3" t="s">
        <v>957</v>
      </c>
      <c r="G30" s="3" t="s">
        <v>957</v>
      </c>
      <c r="H30" s="3" t="s">
        <v>924</v>
      </c>
      <c r="I30" s="3" t="s">
        <v>970</v>
      </c>
      <c r="J30" s="3" t="s">
        <v>992</v>
      </c>
      <c r="K30" s="3" t="s">
        <v>912</v>
      </c>
      <c r="L30" s="3" t="s">
        <v>911</v>
      </c>
      <c r="M30" s="3" t="s">
        <v>912</v>
      </c>
      <c r="N30" s="3" t="s">
        <v>11</v>
      </c>
      <c r="O30" s="3" t="s">
        <v>913</v>
      </c>
      <c r="P30" s="3" t="s">
        <v>914</v>
      </c>
      <c r="Q30" s="3" t="s">
        <v>993</v>
      </c>
      <c r="R30" s="3" t="s">
        <v>994</v>
      </c>
      <c r="S30" s="3" t="s">
        <v>995</v>
      </c>
      <c r="T30" s="3" t="s">
        <v>996</v>
      </c>
    </row>
    <row r="31" spans="1:20" ht="45" customHeight="1" x14ac:dyDescent="0.25">
      <c r="A31" s="3" t="s">
        <v>619</v>
      </c>
      <c r="B31" s="3" t="s">
        <v>1001</v>
      </c>
      <c r="C31" s="3" t="s">
        <v>990</v>
      </c>
      <c r="D31" s="3" t="s">
        <v>978</v>
      </c>
      <c r="E31" s="3" t="s">
        <v>991</v>
      </c>
      <c r="F31" s="3" t="s">
        <v>957</v>
      </c>
      <c r="G31" s="3" t="s">
        <v>957</v>
      </c>
      <c r="H31" s="3" t="s">
        <v>924</v>
      </c>
      <c r="I31" s="3" t="s">
        <v>970</v>
      </c>
      <c r="J31" s="3" t="s">
        <v>992</v>
      </c>
      <c r="K31" s="3" t="s">
        <v>912</v>
      </c>
      <c r="L31" s="3" t="s">
        <v>911</v>
      </c>
      <c r="M31" s="3" t="s">
        <v>912</v>
      </c>
      <c r="N31" s="3" t="s">
        <v>11</v>
      </c>
      <c r="O31" s="3" t="s">
        <v>913</v>
      </c>
      <c r="P31" s="3" t="s">
        <v>914</v>
      </c>
      <c r="Q31" s="3" t="s">
        <v>993</v>
      </c>
      <c r="R31" s="3" t="s">
        <v>994</v>
      </c>
      <c r="S31" s="3" t="s">
        <v>995</v>
      </c>
      <c r="T31" s="3" t="s">
        <v>996</v>
      </c>
    </row>
    <row r="32" spans="1:20" ht="45" customHeight="1" x14ac:dyDescent="0.25">
      <c r="A32" s="3" t="s">
        <v>627</v>
      </c>
      <c r="B32" s="3" t="s">
        <v>1002</v>
      </c>
      <c r="C32" s="3" t="s">
        <v>990</v>
      </c>
      <c r="D32" s="3" t="s">
        <v>978</v>
      </c>
      <c r="E32" s="3" t="s">
        <v>991</v>
      </c>
      <c r="F32" s="3" t="s">
        <v>957</v>
      </c>
      <c r="G32" s="3" t="s">
        <v>957</v>
      </c>
      <c r="H32" s="3" t="s">
        <v>924</v>
      </c>
      <c r="I32" s="3" t="s">
        <v>970</v>
      </c>
      <c r="J32" s="3" t="s">
        <v>992</v>
      </c>
      <c r="K32" s="3" t="s">
        <v>912</v>
      </c>
      <c r="L32" s="3" t="s">
        <v>911</v>
      </c>
      <c r="M32" s="3" t="s">
        <v>912</v>
      </c>
      <c r="N32" s="3" t="s">
        <v>11</v>
      </c>
      <c r="O32" s="3" t="s">
        <v>913</v>
      </c>
      <c r="P32" s="3" t="s">
        <v>914</v>
      </c>
      <c r="Q32" s="3" t="s">
        <v>993</v>
      </c>
      <c r="R32" s="3" t="s">
        <v>994</v>
      </c>
      <c r="S32" s="3" t="s">
        <v>995</v>
      </c>
      <c r="T32" s="3" t="s">
        <v>996</v>
      </c>
    </row>
    <row r="33" spans="1:20" ht="45" customHeight="1" x14ac:dyDescent="0.25">
      <c r="A33" s="3" t="s">
        <v>238</v>
      </c>
      <c r="B33" s="3" t="s">
        <v>1003</v>
      </c>
      <c r="C33" s="3" t="s">
        <v>243</v>
      </c>
      <c r="D33" s="3" t="s">
        <v>978</v>
      </c>
      <c r="E33" s="3" t="s">
        <v>913</v>
      </c>
      <c r="F33" s="3" t="s">
        <v>6</v>
      </c>
      <c r="G33" s="3" t="s">
        <v>907</v>
      </c>
      <c r="H33" s="3" t="s">
        <v>936</v>
      </c>
      <c r="I33" s="3" t="s">
        <v>912</v>
      </c>
      <c r="J33" s="3" t="s">
        <v>6</v>
      </c>
      <c r="K33" s="3" t="s">
        <v>912</v>
      </c>
      <c r="L33" s="3" t="s">
        <v>911</v>
      </c>
      <c r="M33" s="3" t="s">
        <v>912</v>
      </c>
      <c r="N33" s="3" t="s">
        <v>11</v>
      </c>
      <c r="O33" s="3" t="s">
        <v>913</v>
      </c>
      <c r="P33" s="3" t="s">
        <v>914</v>
      </c>
      <c r="Q33" s="3" t="s">
        <v>915</v>
      </c>
      <c r="R33" s="3" t="s">
        <v>1004</v>
      </c>
      <c r="S33" s="3" t="s">
        <v>1005</v>
      </c>
      <c r="T33" s="3" t="s">
        <v>1006</v>
      </c>
    </row>
    <row r="34" spans="1:20" ht="45" customHeight="1" x14ac:dyDescent="0.25">
      <c r="A34" s="3" t="s">
        <v>251</v>
      </c>
      <c r="B34" s="3" t="s">
        <v>1007</v>
      </c>
      <c r="C34" s="3" t="s">
        <v>243</v>
      </c>
      <c r="D34" s="3" t="s">
        <v>978</v>
      </c>
      <c r="E34" s="3" t="s">
        <v>913</v>
      </c>
      <c r="F34" s="3" t="s">
        <v>6</v>
      </c>
      <c r="G34" s="3" t="s">
        <v>907</v>
      </c>
      <c r="H34" s="3" t="s">
        <v>936</v>
      </c>
      <c r="I34" s="3" t="s">
        <v>912</v>
      </c>
      <c r="J34" s="3" t="s">
        <v>6</v>
      </c>
      <c r="K34" s="3" t="s">
        <v>912</v>
      </c>
      <c r="L34" s="3" t="s">
        <v>911</v>
      </c>
      <c r="M34" s="3" t="s">
        <v>912</v>
      </c>
      <c r="N34" s="3" t="s">
        <v>11</v>
      </c>
      <c r="O34" s="3" t="s">
        <v>913</v>
      </c>
      <c r="P34" s="3" t="s">
        <v>914</v>
      </c>
      <c r="Q34" s="3" t="s">
        <v>915</v>
      </c>
      <c r="R34" s="3" t="s">
        <v>1004</v>
      </c>
      <c r="S34" s="3" t="s">
        <v>1005</v>
      </c>
      <c r="T34" s="3" t="s">
        <v>1006</v>
      </c>
    </row>
    <row r="35" spans="1:20" ht="45" customHeight="1" x14ac:dyDescent="0.25">
      <c r="A35" s="3" t="s">
        <v>255</v>
      </c>
      <c r="B35" s="3" t="s">
        <v>1008</v>
      </c>
      <c r="C35" s="3" t="s">
        <v>243</v>
      </c>
      <c r="D35" s="3" t="s">
        <v>978</v>
      </c>
      <c r="E35" s="3" t="s">
        <v>913</v>
      </c>
      <c r="F35" s="3" t="s">
        <v>6</v>
      </c>
      <c r="G35" s="3" t="s">
        <v>907</v>
      </c>
      <c r="H35" s="3" t="s">
        <v>936</v>
      </c>
      <c r="I35" s="3" t="s">
        <v>912</v>
      </c>
      <c r="J35" s="3" t="s">
        <v>6</v>
      </c>
      <c r="K35" s="3" t="s">
        <v>912</v>
      </c>
      <c r="L35" s="3" t="s">
        <v>911</v>
      </c>
      <c r="M35" s="3" t="s">
        <v>912</v>
      </c>
      <c r="N35" s="3" t="s">
        <v>11</v>
      </c>
      <c r="O35" s="3" t="s">
        <v>913</v>
      </c>
      <c r="P35" s="3" t="s">
        <v>914</v>
      </c>
      <c r="Q35" s="3" t="s">
        <v>915</v>
      </c>
      <c r="R35" s="3" t="s">
        <v>1004</v>
      </c>
      <c r="S35" s="3" t="s">
        <v>1005</v>
      </c>
      <c r="T35" s="3" t="s">
        <v>1006</v>
      </c>
    </row>
    <row r="36" spans="1:20" ht="45" customHeight="1" x14ac:dyDescent="0.25">
      <c r="A36" s="3" t="s">
        <v>264</v>
      </c>
      <c r="B36" s="3" t="s">
        <v>1009</v>
      </c>
      <c r="C36" s="3" t="s">
        <v>243</v>
      </c>
      <c r="D36" s="3" t="s">
        <v>978</v>
      </c>
      <c r="E36" s="3" t="s">
        <v>913</v>
      </c>
      <c r="F36" s="3" t="s">
        <v>6</v>
      </c>
      <c r="G36" s="3" t="s">
        <v>907</v>
      </c>
      <c r="H36" s="3" t="s">
        <v>936</v>
      </c>
      <c r="I36" s="3" t="s">
        <v>912</v>
      </c>
      <c r="J36" s="3" t="s">
        <v>6</v>
      </c>
      <c r="K36" s="3" t="s">
        <v>912</v>
      </c>
      <c r="L36" s="3" t="s">
        <v>911</v>
      </c>
      <c r="M36" s="3" t="s">
        <v>912</v>
      </c>
      <c r="N36" s="3" t="s">
        <v>11</v>
      </c>
      <c r="O36" s="3" t="s">
        <v>913</v>
      </c>
      <c r="P36" s="3" t="s">
        <v>914</v>
      </c>
      <c r="Q36" s="3" t="s">
        <v>915</v>
      </c>
      <c r="R36" s="3" t="s">
        <v>1004</v>
      </c>
      <c r="S36" s="3" t="s">
        <v>1005</v>
      </c>
      <c r="T36" s="3" t="s">
        <v>1006</v>
      </c>
    </row>
    <row r="37" spans="1:20" ht="45" customHeight="1" x14ac:dyDescent="0.25">
      <c r="A37" s="3" t="s">
        <v>270</v>
      </c>
      <c r="B37" s="3" t="s">
        <v>1010</v>
      </c>
      <c r="C37" s="3" t="s">
        <v>243</v>
      </c>
      <c r="D37" s="3" t="s">
        <v>978</v>
      </c>
      <c r="E37" s="3" t="s">
        <v>913</v>
      </c>
      <c r="F37" s="3" t="s">
        <v>6</v>
      </c>
      <c r="G37" s="3" t="s">
        <v>907</v>
      </c>
      <c r="H37" s="3" t="s">
        <v>936</v>
      </c>
      <c r="I37" s="3" t="s">
        <v>912</v>
      </c>
      <c r="J37" s="3" t="s">
        <v>6</v>
      </c>
      <c r="K37" s="3" t="s">
        <v>912</v>
      </c>
      <c r="L37" s="3" t="s">
        <v>911</v>
      </c>
      <c r="M37" s="3" t="s">
        <v>912</v>
      </c>
      <c r="N37" s="3" t="s">
        <v>11</v>
      </c>
      <c r="O37" s="3" t="s">
        <v>913</v>
      </c>
      <c r="P37" s="3" t="s">
        <v>914</v>
      </c>
      <c r="Q37" s="3" t="s">
        <v>915</v>
      </c>
      <c r="R37" s="3" t="s">
        <v>1004</v>
      </c>
      <c r="S37" s="3" t="s">
        <v>1005</v>
      </c>
      <c r="T37" s="3" t="s">
        <v>1006</v>
      </c>
    </row>
    <row r="38" spans="1:20" ht="45" customHeight="1" x14ac:dyDescent="0.25">
      <c r="A38" s="3" t="s">
        <v>275</v>
      </c>
      <c r="B38" s="3" t="s">
        <v>1011</v>
      </c>
      <c r="C38" s="3" t="s">
        <v>243</v>
      </c>
      <c r="D38" s="3" t="s">
        <v>978</v>
      </c>
      <c r="E38" s="3" t="s">
        <v>913</v>
      </c>
      <c r="F38" s="3" t="s">
        <v>6</v>
      </c>
      <c r="G38" s="3" t="s">
        <v>907</v>
      </c>
      <c r="H38" s="3" t="s">
        <v>936</v>
      </c>
      <c r="I38" s="3" t="s">
        <v>912</v>
      </c>
      <c r="J38" s="3" t="s">
        <v>6</v>
      </c>
      <c r="K38" s="3" t="s">
        <v>912</v>
      </c>
      <c r="L38" s="3" t="s">
        <v>911</v>
      </c>
      <c r="M38" s="3" t="s">
        <v>912</v>
      </c>
      <c r="N38" s="3" t="s">
        <v>11</v>
      </c>
      <c r="O38" s="3" t="s">
        <v>913</v>
      </c>
      <c r="P38" s="3" t="s">
        <v>914</v>
      </c>
      <c r="Q38" s="3" t="s">
        <v>915</v>
      </c>
      <c r="R38" s="3" t="s">
        <v>1004</v>
      </c>
      <c r="S38" s="3" t="s">
        <v>1005</v>
      </c>
      <c r="T38" s="3" t="s">
        <v>1006</v>
      </c>
    </row>
    <row r="39" spans="1:20" ht="45" customHeight="1" x14ac:dyDescent="0.25">
      <c r="A39" s="3" t="s">
        <v>283</v>
      </c>
      <c r="B39" s="3" t="s">
        <v>1012</v>
      </c>
      <c r="C39" s="3" t="s">
        <v>243</v>
      </c>
      <c r="D39" s="3" t="s">
        <v>978</v>
      </c>
      <c r="E39" s="3" t="s">
        <v>913</v>
      </c>
      <c r="F39" s="3" t="s">
        <v>6</v>
      </c>
      <c r="G39" s="3" t="s">
        <v>907</v>
      </c>
      <c r="H39" s="3" t="s">
        <v>936</v>
      </c>
      <c r="I39" s="3" t="s">
        <v>912</v>
      </c>
      <c r="J39" s="3" t="s">
        <v>6</v>
      </c>
      <c r="K39" s="3" t="s">
        <v>912</v>
      </c>
      <c r="L39" s="3" t="s">
        <v>911</v>
      </c>
      <c r="M39" s="3" t="s">
        <v>912</v>
      </c>
      <c r="N39" s="3" t="s">
        <v>11</v>
      </c>
      <c r="O39" s="3" t="s">
        <v>913</v>
      </c>
      <c r="P39" s="3" t="s">
        <v>914</v>
      </c>
      <c r="Q39" s="3" t="s">
        <v>915</v>
      </c>
      <c r="R39" s="3" t="s">
        <v>1004</v>
      </c>
      <c r="S39" s="3" t="s">
        <v>1005</v>
      </c>
      <c r="T39" s="3" t="s">
        <v>1006</v>
      </c>
    </row>
    <row r="40" spans="1:20" ht="45" customHeight="1" x14ac:dyDescent="0.25">
      <c r="A40" s="3" t="s">
        <v>292</v>
      </c>
      <c r="B40" s="3" t="s">
        <v>1013</v>
      </c>
      <c r="C40" s="3" t="s">
        <v>243</v>
      </c>
      <c r="D40" s="3" t="s">
        <v>978</v>
      </c>
      <c r="E40" s="3" t="s">
        <v>913</v>
      </c>
      <c r="F40" s="3" t="s">
        <v>6</v>
      </c>
      <c r="G40" s="3" t="s">
        <v>907</v>
      </c>
      <c r="H40" s="3" t="s">
        <v>936</v>
      </c>
      <c r="I40" s="3" t="s">
        <v>912</v>
      </c>
      <c r="J40" s="3" t="s">
        <v>6</v>
      </c>
      <c r="K40" s="3" t="s">
        <v>912</v>
      </c>
      <c r="L40" s="3" t="s">
        <v>911</v>
      </c>
      <c r="M40" s="3" t="s">
        <v>912</v>
      </c>
      <c r="N40" s="3" t="s">
        <v>11</v>
      </c>
      <c r="O40" s="3" t="s">
        <v>913</v>
      </c>
      <c r="P40" s="3" t="s">
        <v>914</v>
      </c>
      <c r="Q40" s="3" t="s">
        <v>915</v>
      </c>
      <c r="R40" s="3" t="s">
        <v>1004</v>
      </c>
      <c r="S40" s="3" t="s">
        <v>1005</v>
      </c>
      <c r="T40" s="3" t="s">
        <v>1006</v>
      </c>
    </row>
    <row r="41" spans="1:20" ht="45" customHeight="1" x14ac:dyDescent="0.25">
      <c r="A41" s="3" t="s">
        <v>300</v>
      </c>
      <c r="B41" s="3" t="s">
        <v>1014</v>
      </c>
      <c r="C41" s="3" t="s">
        <v>243</v>
      </c>
      <c r="D41" s="3" t="s">
        <v>978</v>
      </c>
      <c r="E41" s="3" t="s">
        <v>913</v>
      </c>
      <c r="F41" s="3" t="s">
        <v>6</v>
      </c>
      <c r="G41" s="3" t="s">
        <v>907</v>
      </c>
      <c r="H41" s="3" t="s">
        <v>936</v>
      </c>
      <c r="I41" s="3" t="s">
        <v>912</v>
      </c>
      <c r="J41" s="3" t="s">
        <v>6</v>
      </c>
      <c r="K41" s="3" t="s">
        <v>912</v>
      </c>
      <c r="L41" s="3" t="s">
        <v>911</v>
      </c>
      <c r="M41" s="3" t="s">
        <v>912</v>
      </c>
      <c r="N41" s="3" t="s">
        <v>11</v>
      </c>
      <c r="O41" s="3" t="s">
        <v>913</v>
      </c>
      <c r="P41" s="3" t="s">
        <v>914</v>
      </c>
      <c r="Q41" s="3" t="s">
        <v>915</v>
      </c>
      <c r="R41" s="3" t="s">
        <v>1004</v>
      </c>
      <c r="S41" s="3" t="s">
        <v>1005</v>
      </c>
      <c r="T41" s="3" t="s">
        <v>1006</v>
      </c>
    </row>
    <row r="42" spans="1:20" ht="45" customHeight="1" x14ac:dyDescent="0.25">
      <c r="A42" s="3" t="s">
        <v>308</v>
      </c>
      <c r="B42" s="3" t="s">
        <v>1015</v>
      </c>
      <c r="C42" s="3" t="s">
        <v>243</v>
      </c>
      <c r="D42" s="3" t="s">
        <v>978</v>
      </c>
      <c r="E42" s="3" t="s">
        <v>913</v>
      </c>
      <c r="F42" s="3" t="s">
        <v>6</v>
      </c>
      <c r="G42" s="3" t="s">
        <v>907</v>
      </c>
      <c r="H42" s="3" t="s">
        <v>936</v>
      </c>
      <c r="I42" s="3" t="s">
        <v>912</v>
      </c>
      <c r="J42" s="3" t="s">
        <v>6</v>
      </c>
      <c r="K42" s="3" t="s">
        <v>912</v>
      </c>
      <c r="L42" s="3" t="s">
        <v>911</v>
      </c>
      <c r="M42" s="3" t="s">
        <v>912</v>
      </c>
      <c r="N42" s="3" t="s">
        <v>11</v>
      </c>
      <c r="O42" s="3" t="s">
        <v>913</v>
      </c>
      <c r="P42" s="3" t="s">
        <v>914</v>
      </c>
      <c r="Q42" s="3" t="s">
        <v>915</v>
      </c>
      <c r="R42" s="3" t="s">
        <v>1004</v>
      </c>
      <c r="S42" s="3" t="s">
        <v>1005</v>
      </c>
      <c r="T42" s="3" t="s">
        <v>1006</v>
      </c>
    </row>
    <row r="43" spans="1:20" ht="45" customHeight="1" x14ac:dyDescent="0.25">
      <c r="A43" s="3" t="s">
        <v>313</v>
      </c>
      <c r="B43" s="3" t="s">
        <v>1016</v>
      </c>
      <c r="C43" s="3" t="s">
        <v>243</v>
      </c>
      <c r="D43" s="3" t="s">
        <v>978</v>
      </c>
      <c r="E43" s="3" t="s">
        <v>913</v>
      </c>
      <c r="F43" s="3" t="s">
        <v>6</v>
      </c>
      <c r="G43" s="3" t="s">
        <v>907</v>
      </c>
      <c r="H43" s="3" t="s">
        <v>936</v>
      </c>
      <c r="I43" s="3" t="s">
        <v>912</v>
      </c>
      <c r="J43" s="3" t="s">
        <v>6</v>
      </c>
      <c r="K43" s="3" t="s">
        <v>912</v>
      </c>
      <c r="L43" s="3" t="s">
        <v>911</v>
      </c>
      <c r="M43" s="3" t="s">
        <v>912</v>
      </c>
      <c r="N43" s="3" t="s">
        <v>11</v>
      </c>
      <c r="O43" s="3" t="s">
        <v>913</v>
      </c>
      <c r="P43" s="3" t="s">
        <v>914</v>
      </c>
      <c r="Q43" s="3" t="s">
        <v>915</v>
      </c>
      <c r="R43" s="3" t="s">
        <v>1004</v>
      </c>
      <c r="S43" s="3" t="s">
        <v>1005</v>
      </c>
      <c r="T43" s="3" t="s">
        <v>1006</v>
      </c>
    </row>
    <row r="44" spans="1:20" ht="45" customHeight="1" x14ac:dyDescent="0.25">
      <c r="A44" s="3" t="s">
        <v>226</v>
      </c>
      <c r="B44" s="3" t="s">
        <v>1017</v>
      </c>
      <c r="C44" s="3" t="s">
        <v>1018</v>
      </c>
      <c r="D44" s="3" t="s">
        <v>978</v>
      </c>
      <c r="E44" s="3" t="s">
        <v>913</v>
      </c>
      <c r="F44" s="3" t="s">
        <v>6</v>
      </c>
      <c r="G44" s="3" t="s">
        <v>1019</v>
      </c>
      <c r="H44" s="3" t="s">
        <v>1020</v>
      </c>
      <c r="I44" s="3" t="s">
        <v>912</v>
      </c>
      <c r="J44" s="3" t="s">
        <v>911</v>
      </c>
      <c r="K44" s="3" t="s">
        <v>912</v>
      </c>
      <c r="L44" s="3" t="s">
        <v>911</v>
      </c>
      <c r="M44" s="3" t="s">
        <v>912</v>
      </c>
      <c r="N44" s="3" t="s">
        <v>11</v>
      </c>
      <c r="O44" s="3" t="s">
        <v>913</v>
      </c>
      <c r="P44" s="3" t="s">
        <v>914</v>
      </c>
      <c r="Q44" s="3" t="s">
        <v>80</v>
      </c>
      <c r="R44" s="3" t="s">
        <v>1021</v>
      </c>
      <c r="S44" s="3" t="s">
        <v>1022</v>
      </c>
      <c r="T44" s="3" t="s">
        <v>1023</v>
      </c>
    </row>
    <row r="45" spans="1:20" ht="45" customHeight="1" x14ac:dyDescent="0.25">
      <c r="A45" s="3" t="s">
        <v>415</v>
      </c>
      <c r="B45" s="3" t="s">
        <v>1024</v>
      </c>
      <c r="C45" s="3" t="s">
        <v>420</v>
      </c>
      <c r="D45" s="3" t="s">
        <v>934</v>
      </c>
      <c r="E45" s="3" t="s">
        <v>1025</v>
      </c>
      <c r="F45" s="3" t="s">
        <v>910</v>
      </c>
      <c r="G45" s="3" t="s">
        <v>1026</v>
      </c>
      <c r="H45" s="3" t="s">
        <v>924</v>
      </c>
      <c r="I45" s="3" t="s">
        <v>980</v>
      </c>
      <c r="J45" s="3" t="s">
        <v>6</v>
      </c>
      <c r="K45" s="3" t="s">
        <v>912</v>
      </c>
      <c r="L45" s="3" t="s">
        <v>911</v>
      </c>
      <c r="M45" s="3" t="s">
        <v>912</v>
      </c>
      <c r="N45" s="3" t="s">
        <v>11</v>
      </c>
      <c r="O45" s="3" t="s">
        <v>913</v>
      </c>
      <c r="P45" s="3" t="s">
        <v>914</v>
      </c>
      <c r="Q45" s="3" t="s">
        <v>927</v>
      </c>
      <c r="R45" s="3" t="s">
        <v>1027</v>
      </c>
      <c r="S45" s="3" t="s">
        <v>1028</v>
      </c>
      <c r="T45" s="3" t="s">
        <v>1029</v>
      </c>
    </row>
    <row r="46" spans="1:20" ht="45" customHeight="1" x14ac:dyDescent="0.25">
      <c r="A46" s="3" t="s">
        <v>445</v>
      </c>
      <c r="B46" s="3" t="s">
        <v>1030</v>
      </c>
      <c r="C46" s="3" t="s">
        <v>420</v>
      </c>
      <c r="D46" s="3" t="s">
        <v>934</v>
      </c>
      <c r="E46" s="3" t="s">
        <v>1025</v>
      </c>
      <c r="F46" s="3" t="s">
        <v>910</v>
      </c>
      <c r="G46" s="3" t="s">
        <v>1026</v>
      </c>
      <c r="H46" s="3" t="s">
        <v>924</v>
      </c>
      <c r="I46" s="3" t="s">
        <v>980</v>
      </c>
      <c r="J46" s="3" t="s">
        <v>6</v>
      </c>
      <c r="K46" s="3" t="s">
        <v>912</v>
      </c>
      <c r="L46" s="3" t="s">
        <v>911</v>
      </c>
      <c r="M46" s="3" t="s">
        <v>912</v>
      </c>
      <c r="N46" s="3" t="s">
        <v>11</v>
      </c>
      <c r="O46" s="3" t="s">
        <v>913</v>
      </c>
      <c r="P46" s="3" t="s">
        <v>914</v>
      </c>
      <c r="Q46" s="3" t="s">
        <v>927</v>
      </c>
      <c r="R46" s="3" t="s">
        <v>1027</v>
      </c>
      <c r="S46" s="3" t="s">
        <v>1028</v>
      </c>
      <c r="T46" s="3" t="s">
        <v>1029</v>
      </c>
    </row>
    <row r="47" spans="1:20" ht="45" customHeight="1" x14ac:dyDescent="0.25">
      <c r="A47" s="3" t="s">
        <v>322</v>
      </c>
      <c r="B47" s="3" t="s">
        <v>1031</v>
      </c>
      <c r="C47" s="3" t="s">
        <v>329</v>
      </c>
      <c r="D47" s="3" t="s">
        <v>978</v>
      </c>
      <c r="E47" s="3" t="s">
        <v>913</v>
      </c>
      <c r="F47" s="3" t="s">
        <v>6</v>
      </c>
      <c r="G47" s="3" t="s">
        <v>1032</v>
      </c>
      <c r="H47" s="3" t="s">
        <v>924</v>
      </c>
      <c r="I47" s="3" t="s">
        <v>925</v>
      </c>
      <c r="J47" s="3" t="s">
        <v>911</v>
      </c>
      <c r="K47" s="3" t="s">
        <v>912</v>
      </c>
      <c r="L47" s="3" t="s">
        <v>911</v>
      </c>
      <c r="M47" s="3" t="s">
        <v>912</v>
      </c>
      <c r="N47" s="3" t="s">
        <v>11</v>
      </c>
      <c r="O47" s="3" t="s">
        <v>913</v>
      </c>
      <c r="P47" s="3" t="s">
        <v>914</v>
      </c>
      <c r="Q47" s="3" t="s">
        <v>1033</v>
      </c>
      <c r="R47" s="3" t="s">
        <v>1034</v>
      </c>
      <c r="S47" s="3" t="s">
        <v>1035</v>
      </c>
      <c r="T47" s="3" t="s">
        <v>1036</v>
      </c>
    </row>
    <row r="48" spans="1:20" ht="45" customHeight="1" x14ac:dyDescent="0.25">
      <c r="A48" s="3" t="s">
        <v>339</v>
      </c>
      <c r="B48" s="3" t="s">
        <v>1037</v>
      </c>
      <c r="C48" s="3" t="s">
        <v>329</v>
      </c>
      <c r="D48" s="3" t="s">
        <v>978</v>
      </c>
      <c r="E48" s="3" t="s">
        <v>913</v>
      </c>
      <c r="F48" s="3" t="s">
        <v>6</v>
      </c>
      <c r="G48" s="3" t="s">
        <v>1032</v>
      </c>
      <c r="H48" s="3" t="s">
        <v>924</v>
      </c>
      <c r="I48" s="3" t="s">
        <v>925</v>
      </c>
      <c r="J48" s="3" t="s">
        <v>911</v>
      </c>
      <c r="K48" s="3" t="s">
        <v>912</v>
      </c>
      <c r="L48" s="3" t="s">
        <v>911</v>
      </c>
      <c r="M48" s="3" t="s">
        <v>912</v>
      </c>
      <c r="N48" s="3" t="s">
        <v>11</v>
      </c>
      <c r="O48" s="3" t="s">
        <v>913</v>
      </c>
      <c r="P48" s="3" t="s">
        <v>914</v>
      </c>
      <c r="Q48" s="3" t="s">
        <v>1033</v>
      </c>
      <c r="R48" s="3" t="s">
        <v>1034</v>
      </c>
      <c r="S48" s="3" t="s">
        <v>1035</v>
      </c>
      <c r="T48" s="3" t="s">
        <v>1036</v>
      </c>
    </row>
    <row r="49" spans="1:20" ht="45" customHeight="1" x14ac:dyDescent="0.25">
      <c r="A49" s="3" t="s">
        <v>347</v>
      </c>
      <c r="B49" s="3" t="s">
        <v>1038</v>
      </c>
      <c r="C49" s="3" t="s">
        <v>329</v>
      </c>
      <c r="D49" s="3" t="s">
        <v>978</v>
      </c>
      <c r="E49" s="3" t="s">
        <v>913</v>
      </c>
      <c r="F49" s="3" t="s">
        <v>6</v>
      </c>
      <c r="G49" s="3" t="s">
        <v>1032</v>
      </c>
      <c r="H49" s="3" t="s">
        <v>924</v>
      </c>
      <c r="I49" s="3" t="s">
        <v>925</v>
      </c>
      <c r="J49" s="3" t="s">
        <v>911</v>
      </c>
      <c r="K49" s="3" t="s">
        <v>912</v>
      </c>
      <c r="L49" s="3" t="s">
        <v>911</v>
      </c>
      <c r="M49" s="3" t="s">
        <v>912</v>
      </c>
      <c r="N49" s="3" t="s">
        <v>11</v>
      </c>
      <c r="O49" s="3" t="s">
        <v>913</v>
      </c>
      <c r="P49" s="3" t="s">
        <v>914</v>
      </c>
      <c r="Q49" s="3" t="s">
        <v>1033</v>
      </c>
      <c r="R49" s="3" t="s">
        <v>1034</v>
      </c>
      <c r="S49" s="3" t="s">
        <v>1035</v>
      </c>
      <c r="T49" s="3" t="s">
        <v>1036</v>
      </c>
    </row>
    <row r="50" spans="1:20" ht="45" customHeight="1" x14ac:dyDescent="0.25">
      <c r="A50" s="3" t="s">
        <v>354</v>
      </c>
      <c r="B50" s="3" t="s">
        <v>1039</v>
      </c>
      <c r="C50" s="3" t="s">
        <v>329</v>
      </c>
      <c r="D50" s="3" t="s">
        <v>978</v>
      </c>
      <c r="E50" s="3" t="s">
        <v>913</v>
      </c>
      <c r="F50" s="3" t="s">
        <v>6</v>
      </c>
      <c r="G50" s="3" t="s">
        <v>1032</v>
      </c>
      <c r="H50" s="3" t="s">
        <v>924</v>
      </c>
      <c r="I50" s="3" t="s">
        <v>925</v>
      </c>
      <c r="J50" s="3" t="s">
        <v>911</v>
      </c>
      <c r="K50" s="3" t="s">
        <v>912</v>
      </c>
      <c r="L50" s="3" t="s">
        <v>911</v>
      </c>
      <c r="M50" s="3" t="s">
        <v>912</v>
      </c>
      <c r="N50" s="3" t="s">
        <v>11</v>
      </c>
      <c r="O50" s="3" t="s">
        <v>913</v>
      </c>
      <c r="P50" s="3" t="s">
        <v>914</v>
      </c>
      <c r="Q50" s="3" t="s">
        <v>1033</v>
      </c>
      <c r="R50" s="3" t="s">
        <v>1034</v>
      </c>
      <c r="S50" s="3" t="s">
        <v>1035</v>
      </c>
      <c r="T50" s="3" t="s">
        <v>1036</v>
      </c>
    </row>
    <row r="51" spans="1:20" ht="45" customHeight="1" x14ac:dyDescent="0.25">
      <c r="A51" s="3" t="s">
        <v>361</v>
      </c>
      <c r="B51" s="3" t="s">
        <v>1040</v>
      </c>
      <c r="C51" s="3" t="s">
        <v>329</v>
      </c>
      <c r="D51" s="3" t="s">
        <v>978</v>
      </c>
      <c r="E51" s="3" t="s">
        <v>913</v>
      </c>
      <c r="F51" s="3" t="s">
        <v>6</v>
      </c>
      <c r="G51" s="3" t="s">
        <v>1032</v>
      </c>
      <c r="H51" s="3" t="s">
        <v>924</v>
      </c>
      <c r="I51" s="3" t="s">
        <v>925</v>
      </c>
      <c r="J51" s="3" t="s">
        <v>911</v>
      </c>
      <c r="K51" s="3" t="s">
        <v>912</v>
      </c>
      <c r="L51" s="3" t="s">
        <v>911</v>
      </c>
      <c r="M51" s="3" t="s">
        <v>912</v>
      </c>
      <c r="N51" s="3" t="s">
        <v>11</v>
      </c>
      <c r="O51" s="3" t="s">
        <v>913</v>
      </c>
      <c r="P51" s="3" t="s">
        <v>914</v>
      </c>
      <c r="Q51" s="3" t="s">
        <v>1033</v>
      </c>
      <c r="R51" s="3" t="s">
        <v>1034</v>
      </c>
      <c r="S51" s="3" t="s">
        <v>1035</v>
      </c>
      <c r="T51" s="3" t="s">
        <v>1036</v>
      </c>
    </row>
    <row r="52" spans="1:20" ht="45" customHeight="1" x14ac:dyDescent="0.25">
      <c r="A52" s="3" t="s">
        <v>370</v>
      </c>
      <c r="B52" s="3" t="s">
        <v>1041</v>
      </c>
      <c r="C52" s="3" t="s">
        <v>329</v>
      </c>
      <c r="D52" s="3" t="s">
        <v>978</v>
      </c>
      <c r="E52" s="3" t="s">
        <v>913</v>
      </c>
      <c r="F52" s="3" t="s">
        <v>6</v>
      </c>
      <c r="G52" s="3" t="s">
        <v>1032</v>
      </c>
      <c r="H52" s="3" t="s">
        <v>924</v>
      </c>
      <c r="I52" s="3" t="s">
        <v>925</v>
      </c>
      <c r="J52" s="3" t="s">
        <v>911</v>
      </c>
      <c r="K52" s="3" t="s">
        <v>912</v>
      </c>
      <c r="L52" s="3" t="s">
        <v>911</v>
      </c>
      <c r="M52" s="3" t="s">
        <v>912</v>
      </c>
      <c r="N52" s="3" t="s">
        <v>11</v>
      </c>
      <c r="O52" s="3" t="s">
        <v>913</v>
      </c>
      <c r="P52" s="3" t="s">
        <v>914</v>
      </c>
      <c r="Q52" s="3" t="s">
        <v>1033</v>
      </c>
      <c r="R52" s="3" t="s">
        <v>1034</v>
      </c>
      <c r="S52" s="3" t="s">
        <v>1035</v>
      </c>
      <c r="T52" s="3" t="s">
        <v>1036</v>
      </c>
    </row>
    <row r="53" spans="1:20" ht="45" customHeight="1" x14ac:dyDescent="0.25">
      <c r="A53" s="3" t="s">
        <v>377</v>
      </c>
      <c r="B53" s="3" t="s">
        <v>1042</v>
      </c>
      <c r="C53" s="3" t="s">
        <v>329</v>
      </c>
      <c r="D53" s="3" t="s">
        <v>978</v>
      </c>
      <c r="E53" s="3" t="s">
        <v>913</v>
      </c>
      <c r="F53" s="3" t="s">
        <v>6</v>
      </c>
      <c r="G53" s="3" t="s">
        <v>1032</v>
      </c>
      <c r="H53" s="3" t="s">
        <v>924</v>
      </c>
      <c r="I53" s="3" t="s">
        <v>925</v>
      </c>
      <c r="J53" s="3" t="s">
        <v>911</v>
      </c>
      <c r="K53" s="3" t="s">
        <v>912</v>
      </c>
      <c r="L53" s="3" t="s">
        <v>911</v>
      </c>
      <c r="M53" s="3" t="s">
        <v>912</v>
      </c>
      <c r="N53" s="3" t="s">
        <v>11</v>
      </c>
      <c r="O53" s="3" t="s">
        <v>913</v>
      </c>
      <c r="P53" s="3" t="s">
        <v>914</v>
      </c>
      <c r="Q53" s="3" t="s">
        <v>1033</v>
      </c>
      <c r="R53" s="3" t="s">
        <v>1034</v>
      </c>
      <c r="S53" s="3" t="s">
        <v>1035</v>
      </c>
      <c r="T53" s="3" t="s">
        <v>1036</v>
      </c>
    </row>
    <row r="54" spans="1:20" ht="45" customHeight="1" x14ac:dyDescent="0.25">
      <c r="A54" s="3" t="s">
        <v>383</v>
      </c>
      <c r="B54" s="3" t="s">
        <v>1043</v>
      </c>
      <c r="C54" s="3" t="s">
        <v>329</v>
      </c>
      <c r="D54" s="3" t="s">
        <v>978</v>
      </c>
      <c r="E54" s="3" t="s">
        <v>913</v>
      </c>
      <c r="F54" s="3" t="s">
        <v>6</v>
      </c>
      <c r="G54" s="3" t="s">
        <v>1032</v>
      </c>
      <c r="H54" s="3" t="s">
        <v>924</v>
      </c>
      <c r="I54" s="3" t="s">
        <v>925</v>
      </c>
      <c r="J54" s="3" t="s">
        <v>911</v>
      </c>
      <c r="K54" s="3" t="s">
        <v>912</v>
      </c>
      <c r="L54" s="3" t="s">
        <v>911</v>
      </c>
      <c r="M54" s="3" t="s">
        <v>912</v>
      </c>
      <c r="N54" s="3" t="s">
        <v>11</v>
      </c>
      <c r="O54" s="3" t="s">
        <v>913</v>
      </c>
      <c r="P54" s="3" t="s">
        <v>914</v>
      </c>
      <c r="Q54" s="3" t="s">
        <v>1033</v>
      </c>
      <c r="R54" s="3" t="s">
        <v>1034</v>
      </c>
      <c r="S54" s="3" t="s">
        <v>1035</v>
      </c>
      <c r="T54" s="3" t="s">
        <v>1036</v>
      </c>
    </row>
    <row r="55" spans="1:20" ht="45" customHeight="1" x14ac:dyDescent="0.25">
      <c r="A55" s="3" t="s">
        <v>391</v>
      </c>
      <c r="B55" s="3" t="s">
        <v>1044</v>
      </c>
      <c r="C55" s="3" t="s">
        <v>329</v>
      </c>
      <c r="D55" s="3" t="s">
        <v>978</v>
      </c>
      <c r="E55" s="3" t="s">
        <v>913</v>
      </c>
      <c r="F55" s="3" t="s">
        <v>6</v>
      </c>
      <c r="G55" s="3" t="s">
        <v>1032</v>
      </c>
      <c r="H55" s="3" t="s">
        <v>924</v>
      </c>
      <c r="I55" s="3" t="s">
        <v>925</v>
      </c>
      <c r="J55" s="3" t="s">
        <v>911</v>
      </c>
      <c r="K55" s="3" t="s">
        <v>912</v>
      </c>
      <c r="L55" s="3" t="s">
        <v>911</v>
      </c>
      <c r="M55" s="3" t="s">
        <v>912</v>
      </c>
      <c r="N55" s="3" t="s">
        <v>11</v>
      </c>
      <c r="O55" s="3" t="s">
        <v>913</v>
      </c>
      <c r="P55" s="3" t="s">
        <v>914</v>
      </c>
      <c r="Q55" s="3" t="s">
        <v>1033</v>
      </c>
      <c r="R55" s="3" t="s">
        <v>1034</v>
      </c>
      <c r="S55" s="3" t="s">
        <v>1035</v>
      </c>
      <c r="T55" s="3" t="s">
        <v>1036</v>
      </c>
    </row>
    <row r="56" spans="1:20" ht="45" customHeight="1" x14ac:dyDescent="0.25">
      <c r="A56" s="3" t="s">
        <v>399</v>
      </c>
      <c r="B56" s="3" t="s">
        <v>1045</v>
      </c>
      <c r="C56" s="3" t="s">
        <v>329</v>
      </c>
      <c r="D56" s="3" t="s">
        <v>978</v>
      </c>
      <c r="E56" s="3" t="s">
        <v>913</v>
      </c>
      <c r="F56" s="3" t="s">
        <v>6</v>
      </c>
      <c r="G56" s="3" t="s">
        <v>1032</v>
      </c>
      <c r="H56" s="3" t="s">
        <v>924</v>
      </c>
      <c r="I56" s="3" t="s">
        <v>925</v>
      </c>
      <c r="J56" s="3" t="s">
        <v>911</v>
      </c>
      <c r="K56" s="3" t="s">
        <v>912</v>
      </c>
      <c r="L56" s="3" t="s">
        <v>911</v>
      </c>
      <c r="M56" s="3" t="s">
        <v>912</v>
      </c>
      <c r="N56" s="3" t="s">
        <v>11</v>
      </c>
      <c r="O56" s="3" t="s">
        <v>913</v>
      </c>
      <c r="P56" s="3" t="s">
        <v>914</v>
      </c>
      <c r="Q56" s="3" t="s">
        <v>1033</v>
      </c>
      <c r="R56" s="3" t="s">
        <v>1034</v>
      </c>
      <c r="S56" s="3" t="s">
        <v>1035</v>
      </c>
      <c r="T56" s="3" t="s">
        <v>1036</v>
      </c>
    </row>
    <row r="57" spans="1:20" ht="45" customHeight="1" x14ac:dyDescent="0.25">
      <c r="A57" s="3" t="s">
        <v>406</v>
      </c>
      <c r="B57" s="3" t="s">
        <v>1046</v>
      </c>
      <c r="C57" s="3" t="s">
        <v>329</v>
      </c>
      <c r="D57" s="3" t="s">
        <v>978</v>
      </c>
      <c r="E57" s="3" t="s">
        <v>913</v>
      </c>
      <c r="F57" s="3" t="s">
        <v>6</v>
      </c>
      <c r="G57" s="3" t="s">
        <v>1032</v>
      </c>
      <c r="H57" s="3" t="s">
        <v>924</v>
      </c>
      <c r="I57" s="3" t="s">
        <v>925</v>
      </c>
      <c r="J57" s="3" t="s">
        <v>911</v>
      </c>
      <c r="K57" s="3" t="s">
        <v>912</v>
      </c>
      <c r="L57" s="3" t="s">
        <v>911</v>
      </c>
      <c r="M57" s="3" t="s">
        <v>912</v>
      </c>
      <c r="N57" s="3" t="s">
        <v>11</v>
      </c>
      <c r="O57" s="3" t="s">
        <v>913</v>
      </c>
      <c r="P57" s="3" t="s">
        <v>914</v>
      </c>
      <c r="Q57" s="3" t="s">
        <v>1033</v>
      </c>
      <c r="R57" s="3" t="s">
        <v>1034</v>
      </c>
      <c r="S57" s="3" t="s">
        <v>1035</v>
      </c>
      <c r="T57" s="3" t="s">
        <v>1036</v>
      </c>
    </row>
    <row r="58" spans="1:20" ht="45" customHeight="1" x14ac:dyDescent="0.25">
      <c r="A58" s="3" t="s">
        <v>427</v>
      </c>
      <c r="B58" s="3" t="s">
        <v>1047</v>
      </c>
      <c r="C58" s="3" t="s">
        <v>329</v>
      </c>
      <c r="D58" s="3" t="s">
        <v>978</v>
      </c>
      <c r="E58" s="3" t="s">
        <v>913</v>
      </c>
      <c r="F58" s="3" t="s">
        <v>6</v>
      </c>
      <c r="G58" s="3" t="s">
        <v>1032</v>
      </c>
      <c r="H58" s="3" t="s">
        <v>924</v>
      </c>
      <c r="I58" s="3" t="s">
        <v>925</v>
      </c>
      <c r="J58" s="3" t="s">
        <v>911</v>
      </c>
      <c r="K58" s="3" t="s">
        <v>912</v>
      </c>
      <c r="L58" s="3" t="s">
        <v>911</v>
      </c>
      <c r="M58" s="3" t="s">
        <v>912</v>
      </c>
      <c r="N58" s="3" t="s">
        <v>11</v>
      </c>
      <c r="O58" s="3" t="s">
        <v>913</v>
      </c>
      <c r="P58" s="3" t="s">
        <v>914</v>
      </c>
      <c r="Q58" s="3" t="s">
        <v>1033</v>
      </c>
      <c r="R58" s="3" t="s">
        <v>1034</v>
      </c>
      <c r="S58" s="3" t="s">
        <v>1035</v>
      </c>
      <c r="T58" s="3" t="s">
        <v>1036</v>
      </c>
    </row>
    <row r="59" spans="1:20" ht="45" customHeight="1" x14ac:dyDescent="0.25">
      <c r="A59" s="3" t="s">
        <v>433</v>
      </c>
      <c r="B59" s="3" t="s">
        <v>1048</v>
      </c>
      <c r="C59" s="3" t="s">
        <v>329</v>
      </c>
      <c r="D59" s="3" t="s">
        <v>978</v>
      </c>
      <c r="E59" s="3" t="s">
        <v>913</v>
      </c>
      <c r="F59" s="3" t="s">
        <v>6</v>
      </c>
      <c r="G59" s="3" t="s">
        <v>1032</v>
      </c>
      <c r="H59" s="3" t="s">
        <v>924</v>
      </c>
      <c r="I59" s="3" t="s">
        <v>925</v>
      </c>
      <c r="J59" s="3" t="s">
        <v>911</v>
      </c>
      <c r="K59" s="3" t="s">
        <v>912</v>
      </c>
      <c r="L59" s="3" t="s">
        <v>911</v>
      </c>
      <c r="M59" s="3" t="s">
        <v>912</v>
      </c>
      <c r="N59" s="3" t="s">
        <v>11</v>
      </c>
      <c r="O59" s="3" t="s">
        <v>913</v>
      </c>
      <c r="P59" s="3" t="s">
        <v>914</v>
      </c>
      <c r="Q59" s="3" t="s">
        <v>1033</v>
      </c>
      <c r="R59" s="3" t="s">
        <v>1034</v>
      </c>
      <c r="S59" s="3" t="s">
        <v>1035</v>
      </c>
      <c r="T59" s="3" t="s">
        <v>1036</v>
      </c>
    </row>
    <row r="60" spans="1:20" ht="45" customHeight="1" x14ac:dyDescent="0.25">
      <c r="A60" s="3" t="s">
        <v>438</v>
      </c>
      <c r="B60" s="3" t="s">
        <v>1049</v>
      </c>
      <c r="C60" s="3" t="s">
        <v>329</v>
      </c>
      <c r="D60" s="3" t="s">
        <v>978</v>
      </c>
      <c r="E60" s="3" t="s">
        <v>913</v>
      </c>
      <c r="F60" s="3" t="s">
        <v>6</v>
      </c>
      <c r="G60" s="3" t="s">
        <v>1032</v>
      </c>
      <c r="H60" s="3" t="s">
        <v>924</v>
      </c>
      <c r="I60" s="3" t="s">
        <v>925</v>
      </c>
      <c r="J60" s="3" t="s">
        <v>911</v>
      </c>
      <c r="K60" s="3" t="s">
        <v>912</v>
      </c>
      <c r="L60" s="3" t="s">
        <v>911</v>
      </c>
      <c r="M60" s="3" t="s">
        <v>912</v>
      </c>
      <c r="N60" s="3" t="s">
        <v>11</v>
      </c>
      <c r="O60" s="3" t="s">
        <v>913</v>
      </c>
      <c r="P60" s="3" t="s">
        <v>914</v>
      </c>
      <c r="Q60" s="3" t="s">
        <v>1033</v>
      </c>
      <c r="R60" s="3" t="s">
        <v>1034</v>
      </c>
      <c r="S60" s="3" t="s">
        <v>1035</v>
      </c>
      <c r="T60" s="3" t="s">
        <v>1036</v>
      </c>
    </row>
    <row r="61" spans="1:20" ht="45" customHeight="1" x14ac:dyDescent="0.25">
      <c r="A61" s="3" t="s">
        <v>453</v>
      </c>
      <c r="B61" s="3" t="s">
        <v>1050</v>
      </c>
      <c r="C61" s="3" t="s">
        <v>329</v>
      </c>
      <c r="D61" s="3" t="s">
        <v>978</v>
      </c>
      <c r="E61" s="3" t="s">
        <v>913</v>
      </c>
      <c r="F61" s="3" t="s">
        <v>6</v>
      </c>
      <c r="G61" s="3" t="s">
        <v>1032</v>
      </c>
      <c r="H61" s="3" t="s">
        <v>924</v>
      </c>
      <c r="I61" s="3" t="s">
        <v>925</v>
      </c>
      <c r="J61" s="3" t="s">
        <v>911</v>
      </c>
      <c r="K61" s="3" t="s">
        <v>912</v>
      </c>
      <c r="L61" s="3" t="s">
        <v>911</v>
      </c>
      <c r="M61" s="3" t="s">
        <v>912</v>
      </c>
      <c r="N61" s="3" t="s">
        <v>11</v>
      </c>
      <c r="O61" s="3" t="s">
        <v>913</v>
      </c>
      <c r="P61" s="3" t="s">
        <v>914</v>
      </c>
      <c r="Q61" s="3" t="s">
        <v>1033</v>
      </c>
      <c r="R61" s="3" t="s">
        <v>1034</v>
      </c>
      <c r="S61" s="3" t="s">
        <v>1035</v>
      </c>
      <c r="T61" s="3" t="s">
        <v>1036</v>
      </c>
    </row>
    <row r="62" spans="1:20" ht="45" customHeight="1" x14ac:dyDescent="0.25">
      <c r="A62" s="3" t="s">
        <v>462</v>
      </c>
      <c r="B62" s="3" t="s">
        <v>1051</v>
      </c>
      <c r="C62" s="3" t="s">
        <v>329</v>
      </c>
      <c r="D62" s="3" t="s">
        <v>978</v>
      </c>
      <c r="E62" s="3" t="s">
        <v>913</v>
      </c>
      <c r="F62" s="3" t="s">
        <v>6</v>
      </c>
      <c r="G62" s="3" t="s">
        <v>1032</v>
      </c>
      <c r="H62" s="3" t="s">
        <v>924</v>
      </c>
      <c r="I62" s="3" t="s">
        <v>925</v>
      </c>
      <c r="J62" s="3" t="s">
        <v>911</v>
      </c>
      <c r="K62" s="3" t="s">
        <v>912</v>
      </c>
      <c r="L62" s="3" t="s">
        <v>911</v>
      </c>
      <c r="M62" s="3" t="s">
        <v>912</v>
      </c>
      <c r="N62" s="3" t="s">
        <v>11</v>
      </c>
      <c r="O62" s="3" t="s">
        <v>913</v>
      </c>
      <c r="P62" s="3" t="s">
        <v>914</v>
      </c>
      <c r="Q62" s="3" t="s">
        <v>1033</v>
      </c>
      <c r="R62" s="3" t="s">
        <v>1034</v>
      </c>
      <c r="S62" s="3" t="s">
        <v>1035</v>
      </c>
      <c r="T62" s="3" t="s">
        <v>1036</v>
      </c>
    </row>
    <row r="63" spans="1:20" ht="45" customHeight="1" x14ac:dyDescent="0.25">
      <c r="A63" s="3" t="s">
        <v>472</v>
      </c>
      <c r="B63" s="3" t="s">
        <v>1052</v>
      </c>
      <c r="C63" s="3" t="s">
        <v>329</v>
      </c>
      <c r="D63" s="3" t="s">
        <v>978</v>
      </c>
      <c r="E63" s="3" t="s">
        <v>913</v>
      </c>
      <c r="F63" s="3" t="s">
        <v>6</v>
      </c>
      <c r="G63" s="3" t="s">
        <v>1032</v>
      </c>
      <c r="H63" s="3" t="s">
        <v>924</v>
      </c>
      <c r="I63" s="3" t="s">
        <v>925</v>
      </c>
      <c r="J63" s="3" t="s">
        <v>911</v>
      </c>
      <c r="K63" s="3" t="s">
        <v>912</v>
      </c>
      <c r="L63" s="3" t="s">
        <v>911</v>
      </c>
      <c r="M63" s="3" t="s">
        <v>912</v>
      </c>
      <c r="N63" s="3" t="s">
        <v>11</v>
      </c>
      <c r="O63" s="3" t="s">
        <v>913</v>
      </c>
      <c r="P63" s="3" t="s">
        <v>914</v>
      </c>
      <c r="Q63" s="3" t="s">
        <v>1033</v>
      </c>
      <c r="R63" s="3" t="s">
        <v>1034</v>
      </c>
      <c r="S63" s="3" t="s">
        <v>1035</v>
      </c>
      <c r="T63" s="3" t="s">
        <v>1036</v>
      </c>
    </row>
    <row r="64" spans="1:20" ht="45" customHeight="1" x14ac:dyDescent="0.25">
      <c r="A64" s="3" t="s">
        <v>478</v>
      </c>
      <c r="B64" s="3" t="s">
        <v>1053</v>
      </c>
      <c r="C64" s="3" t="s">
        <v>329</v>
      </c>
      <c r="D64" s="3" t="s">
        <v>978</v>
      </c>
      <c r="E64" s="3" t="s">
        <v>913</v>
      </c>
      <c r="F64" s="3" t="s">
        <v>6</v>
      </c>
      <c r="G64" s="3" t="s">
        <v>1032</v>
      </c>
      <c r="H64" s="3" t="s">
        <v>924</v>
      </c>
      <c r="I64" s="3" t="s">
        <v>925</v>
      </c>
      <c r="J64" s="3" t="s">
        <v>911</v>
      </c>
      <c r="K64" s="3" t="s">
        <v>912</v>
      </c>
      <c r="L64" s="3" t="s">
        <v>911</v>
      </c>
      <c r="M64" s="3" t="s">
        <v>912</v>
      </c>
      <c r="N64" s="3" t="s">
        <v>11</v>
      </c>
      <c r="O64" s="3" t="s">
        <v>913</v>
      </c>
      <c r="P64" s="3" t="s">
        <v>914</v>
      </c>
      <c r="Q64" s="3" t="s">
        <v>1033</v>
      </c>
      <c r="R64" s="3" t="s">
        <v>1034</v>
      </c>
      <c r="S64" s="3" t="s">
        <v>1035</v>
      </c>
      <c r="T64" s="3" t="s">
        <v>1036</v>
      </c>
    </row>
    <row r="65" spans="1:20" ht="45" customHeight="1" x14ac:dyDescent="0.25">
      <c r="A65" s="3" t="s">
        <v>488</v>
      </c>
      <c r="B65" s="3" t="s">
        <v>1054</v>
      </c>
      <c r="C65" s="3" t="s">
        <v>329</v>
      </c>
      <c r="D65" s="3" t="s">
        <v>978</v>
      </c>
      <c r="E65" s="3" t="s">
        <v>913</v>
      </c>
      <c r="F65" s="3" t="s">
        <v>6</v>
      </c>
      <c r="G65" s="3" t="s">
        <v>1032</v>
      </c>
      <c r="H65" s="3" t="s">
        <v>924</v>
      </c>
      <c r="I65" s="3" t="s">
        <v>925</v>
      </c>
      <c r="J65" s="3" t="s">
        <v>911</v>
      </c>
      <c r="K65" s="3" t="s">
        <v>912</v>
      </c>
      <c r="L65" s="3" t="s">
        <v>911</v>
      </c>
      <c r="M65" s="3" t="s">
        <v>912</v>
      </c>
      <c r="N65" s="3" t="s">
        <v>11</v>
      </c>
      <c r="O65" s="3" t="s">
        <v>913</v>
      </c>
      <c r="P65" s="3" t="s">
        <v>914</v>
      </c>
      <c r="Q65" s="3" t="s">
        <v>1033</v>
      </c>
      <c r="R65" s="3" t="s">
        <v>1034</v>
      </c>
      <c r="S65" s="3" t="s">
        <v>1035</v>
      </c>
      <c r="T65" s="3" t="s">
        <v>1036</v>
      </c>
    </row>
    <row r="66" spans="1:20" ht="45" customHeight="1" x14ac:dyDescent="0.25">
      <c r="A66" s="3" t="s">
        <v>494</v>
      </c>
      <c r="B66" s="3" t="s">
        <v>1055</v>
      </c>
      <c r="C66" s="3" t="s">
        <v>329</v>
      </c>
      <c r="D66" s="3" t="s">
        <v>978</v>
      </c>
      <c r="E66" s="3" t="s">
        <v>913</v>
      </c>
      <c r="F66" s="3" t="s">
        <v>6</v>
      </c>
      <c r="G66" s="3" t="s">
        <v>1032</v>
      </c>
      <c r="H66" s="3" t="s">
        <v>924</v>
      </c>
      <c r="I66" s="3" t="s">
        <v>925</v>
      </c>
      <c r="J66" s="3" t="s">
        <v>911</v>
      </c>
      <c r="K66" s="3" t="s">
        <v>912</v>
      </c>
      <c r="L66" s="3" t="s">
        <v>911</v>
      </c>
      <c r="M66" s="3" t="s">
        <v>912</v>
      </c>
      <c r="N66" s="3" t="s">
        <v>11</v>
      </c>
      <c r="O66" s="3" t="s">
        <v>913</v>
      </c>
      <c r="P66" s="3" t="s">
        <v>914</v>
      </c>
      <c r="Q66" s="3" t="s">
        <v>1033</v>
      </c>
      <c r="R66" s="3" t="s">
        <v>1034</v>
      </c>
      <c r="S66" s="3" t="s">
        <v>1035</v>
      </c>
      <c r="T66" s="3" t="s">
        <v>1036</v>
      </c>
    </row>
    <row r="67" spans="1:20" ht="45" customHeight="1" x14ac:dyDescent="0.25">
      <c r="A67" s="3" t="s">
        <v>501</v>
      </c>
      <c r="B67" s="3" t="s">
        <v>1056</v>
      </c>
      <c r="C67" s="3" t="s">
        <v>329</v>
      </c>
      <c r="D67" s="3" t="s">
        <v>978</v>
      </c>
      <c r="E67" s="3" t="s">
        <v>913</v>
      </c>
      <c r="F67" s="3" t="s">
        <v>6</v>
      </c>
      <c r="G67" s="3" t="s">
        <v>1032</v>
      </c>
      <c r="H67" s="3" t="s">
        <v>924</v>
      </c>
      <c r="I67" s="3" t="s">
        <v>925</v>
      </c>
      <c r="J67" s="3" t="s">
        <v>911</v>
      </c>
      <c r="K67" s="3" t="s">
        <v>912</v>
      </c>
      <c r="L67" s="3" t="s">
        <v>911</v>
      </c>
      <c r="M67" s="3" t="s">
        <v>912</v>
      </c>
      <c r="N67" s="3" t="s">
        <v>11</v>
      </c>
      <c r="O67" s="3" t="s">
        <v>913</v>
      </c>
      <c r="P67" s="3" t="s">
        <v>914</v>
      </c>
      <c r="Q67" s="3" t="s">
        <v>1033</v>
      </c>
      <c r="R67" s="3" t="s">
        <v>1034</v>
      </c>
      <c r="S67" s="3" t="s">
        <v>1035</v>
      </c>
      <c r="T67" s="3" t="s">
        <v>1036</v>
      </c>
    </row>
    <row r="68" spans="1:20" ht="45" customHeight="1" x14ac:dyDescent="0.25">
      <c r="A68" s="3" t="s">
        <v>756</v>
      </c>
      <c r="B68" s="3" t="s">
        <v>1057</v>
      </c>
      <c r="C68" s="3" t="s">
        <v>90</v>
      </c>
      <c r="D68" s="3" t="s">
        <v>978</v>
      </c>
      <c r="E68" s="3" t="s">
        <v>1058</v>
      </c>
      <c r="F68" s="3" t="s">
        <v>6</v>
      </c>
      <c r="G68" s="3" t="s">
        <v>1059</v>
      </c>
      <c r="H68" s="3" t="s">
        <v>1020</v>
      </c>
      <c r="I68" s="3" t="s">
        <v>1060</v>
      </c>
      <c r="J68" s="3" t="s">
        <v>6</v>
      </c>
      <c r="K68" s="3" t="s">
        <v>1061</v>
      </c>
      <c r="L68" s="3" t="s">
        <v>911</v>
      </c>
      <c r="M68" s="3" t="s">
        <v>1061</v>
      </c>
      <c r="N68" s="3" t="s">
        <v>11</v>
      </c>
      <c r="O68" s="3" t="s">
        <v>913</v>
      </c>
      <c r="P68" s="3" t="s">
        <v>914</v>
      </c>
      <c r="Q68" s="3" t="s">
        <v>1062</v>
      </c>
      <c r="R68" s="3" t="s">
        <v>1063</v>
      </c>
      <c r="S68" s="3" t="s">
        <v>1064</v>
      </c>
      <c r="T68" s="3" t="s">
        <v>1065</v>
      </c>
    </row>
    <row r="69" spans="1:20" ht="45" customHeight="1" x14ac:dyDescent="0.25">
      <c r="A69" s="3" t="s">
        <v>749</v>
      </c>
      <c r="B69" s="3" t="s">
        <v>1066</v>
      </c>
      <c r="C69" s="3" t="s">
        <v>90</v>
      </c>
      <c r="D69" s="3" t="s">
        <v>978</v>
      </c>
      <c r="E69" s="3" t="s">
        <v>1058</v>
      </c>
      <c r="F69" s="3" t="s">
        <v>6</v>
      </c>
      <c r="G69" s="3" t="s">
        <v>1059</v>
      </c>
      <c r="H69" s="3" t="s">
        <v>1020</v>
      </c>
      <c r="I69" s="3" t="s">
        <v>1060</v>
      </c>
      <c r="J69" s="3" t="s">
        <v>6</v>
      </c>
      <c r="K69" s="3" t="s">
        <v>1061</v>
      </c>
      <c r="L69" s="3" t="s">
        <v>911</v>
      </c>
      <c r="M69" s="3" t="s">
        <v>1061</v>
      </c>
      <c r="N69" s="3" t="s">
        <v>11</v>
      </c>
      <c r="O69" s="3" t="s">
        <v>913</v>
      </c>
      <c r="P69" s="3" t="s">
        <v>914</v>
      </c>
      <c r="Q69" s="3" t="s">
        <v>1062</v>
      </c>
      <c r="R69" s="3" t="s">
        <v>1063</v>
      </c>
      <c r="S69" s="3" t="s">
        <v>1064</v>
      </c>
      <c r="T69" s="3" t="s">
        <v>1065</v>
      </c>
    </row>
    <row r="70" spans="1:20" ht="45" customHeight="1" x14ac:dyDescent="0.25">
      <c r="A70" s="3" t="s">
        <v>742</v>
      </c>
      <c r="B70" s="3" t="s">
        <v>1067</v>
      </c>
      <c r="C70" s="3" t="s">
        <v>90</v>
      </c>
      <c r="D70" s="3" t="s">
        <v>978</v>
      </c>
      <c r="E70" s="3" t="s">
        <v>1058</v>
      </c>
      <c r="F70" s="3" t="s">
        <v>6</v>
      </c>
      <c r="G70" s="3" t="s">
        <v>1059</v>
      </c>
      <c r="H70" s="3" t="s">
        <v>1020</v>
      </c>
      <c r="I70" s="3" t="s">
        <v>1060</v>
      </c>
      <c r="J70" s="3" t="s">
        <v>6</v>
      </c>
      <c r="K70" s="3" t="s">
        <v>1061</v>
      </c>
      <c r="L70" s="3" t="s">
        <v>911</v>
      </c>
      <c r="M70" s="3" t="s">
        <v>1061</v>
      </c>
      <c r="N70" s="3" t="s">
        <v>11</v>
      </c>
      <c r="O70" s="3" t="s">
        <v>913</v>
      </c>
      <c r="P70" s="3" t="s">
        <v>914</v>
      </c>
      <c r="Q70" s="3" t="s">
        <v>1062</v>
      </c>
      <c r="R70" s="3" t="s">
        <v>1063</v>
      </c>
      <c r="S70" s="3" t="s">
        <v>1064</v>
      </c>
      <c r="T70" s="3" t="s">
        <v>1065</v>
      </c>
    </row>
    <row r="71" spans="1:20" ht="45" customHeight="1" x14ac:dyDescent="0.25">
      <c r="A71" s="3" t="s">
        <v>734</v>
      </c>
      <c r="B71" s="3" t="s">
        <v>1068</v>
      </c>
      <c r="C71" s="3" t="s">
        <v>90</v>
      </c>
      <c r="D71" s="3" t="s">
        <v>978</v>
      </c>
      <c r="E71" s="3" t="s">
        <v>1058</v>
      </c>
      <c r="F71" s="3" t="s">
        <v>6</v>
      </c>
      <c r="G71" s="3" t="s">
        <v>1059</v>
      </c>
      <c r="H71" s="3" t="s">
        <v>1020</v>
      </c>
      <c r="I71" s="3" t="s">
        <v>1060</v>
      </c>
      <c r="J71" s="3" t="s">
        <v>6</v>
      </c>
      <c r="K71" s="3" t="s">
        <v>1061</v>
      </c>
      <c r="L71" s="3" t="s">
        <v>911</v>
      </c>
      <c r="M71" s="3" t="s">
        <v>1061</v>
      </c>
      <c r="N71" s="3" t="s">
        <v>11</v>
      </c>
      <c r="O71" s="3" t="s">
        <v>913</v>
      </c>
      <c r="P71" s="3" t="s">
        <v>914</v>
      </c>
      <c r="Q71" s="3" t="s">
        <v>1062</v>
      </c>
      <c r="R71" s="3" t="s">
        <v>1063</v>
      </c>
      <c r="S71" s="3" t="s">
        <v>1064</v>
      </c>
      <c r="T71" s="3" t="s">
        <v>1065</v>
      </c>
    </row>
    <row r="72" spans="1:20" ht="45" customHeight="1" x14ac:dyDescent="0.25">
      <c r="A72" s="3" t="s">
        <v>726</v>
      </c>
      <c r="B72" s="3" t="s">
        <v>1069</v>
      </c>
      <c r="C72" s="3" t="s">
        <v>90</v>
      </c>
      <c r="D72" s="3" t="s">
        <v>978</v>
      </c>
      <c r="E72" s="3" t="s">
        <v>1058</v>
      </c>
      <c r="F72" s="3" t="s">
        <v>6</v>
      </c>
      <c r="G72" s="3" t="s">
        <v>1059</v>
      </c>
      <c r="H72" s="3" t="s">
        <v>1020</v>
      </c>
      <c r="I72" s="3" t="s">
        <v>1060</v>
      </c>
      <c r="J72" s="3" t="s">
        <v>6</v>
      </c>
      <c r="K72" s="3" t="s">
        <v>1061</v>
      </c>
      <c r="L72" s="3" t="s">
        <v>911</v>
      </c>
      <c r="M72" s="3" t="s">
        <v>1061</v>
      </c>
      <c r="N72" s="3" t="s">
        <v>11</v>
      </c>
      <c r="O72" s="3" t="s">
        <v>913</v>
      </c>
      <c r="P72" s="3" t="s">
        <v>914</v>
      </c>
      <c r="Q72" s="3" t="s">
        <v>1062</v>
      </c>
      <c r="R72" s="3" t="s">
        <v>1063</v>
      </c>
      <c r="S72" s="3" t="s">
        <v>1064</v>
      </c>
      <c r="T72" s="3" t="s">
        <v>1065</v>
      </c>
    </row>
    <row r="73" spans="1:20" ht="45" customHeight="1" x14ac:dyDescent="0.25">
      <c r="A73" s="3" t="s">
        <v>717</v>
      </c>
      <c r="B73" s="3" t="s">
        <v>1070</v>
      </c>
      <c r="C73" s="3" t="s">
        <v>90</v>
      </c>
      <c r="D73" s="3" t="s">
        <v>978</v>
      </c>
      <c r="E73" s="3" t="s">
        <v>1058</v>
      </c>
      <c r="F73" s="3" t="s">
        <v>6</v>
      </c>
      <c r="G73" s="3" t="s">
        <v>1059</v>
      </c>
      <c r="H73" s="3" t="s">
        <v>1020</v>
      </c>
      <c r="I73" s="3" t="s">
        <v>1060</v>
      </c>
      <c r="J73" s="3" t="s">
        <v>6</v>
      </c>
      <c r="K73" s="3" t="s">
        <v>1061</v>
      </c>
      <c r="L73" s="3" t="s">
        <v>911</v>
      </c>
      <c r="M73" s="3" t="s">
        <v>1061</v>
      </c>
      <c r="N73" s="3" t="s">
        <v>11</v>
      </c>
      <c r="O73" s="3" t="s">
        <v>913</v>
      </c>
      <c r="P73" s="3" t="s">
        <v>914</v>
      </c>
      <c r="Q73" s="3" t="s">
        <v>1062</v>
      </c>
      <c r="R73" s="3" t="s">
        <v>1063</v>
      </c>
      <c r="S73" s="3" t="s">
        <v>1064</v>
      </c>
      <c r="T73" s="3" t="s">
        <v>1065</v>
      </c>
    </row>
    <row r="74" spans="1:20" ht="45" customHeight="1" x14ac:dyDescent="0.25">
      <c r="A74" s="3" t="s">
        <v>709</v>
      </c>
      <c r="B74" s="3" t="s">
        <v>1071</v>
      </c>
      <c r="C74" s="3" t="s">
        <v>90</v>
      </c>
      <c r="D74" s="3" t="s">
        <v>978</v>
      </c>
      <c r="E74" s="3" t="s">
        <v>1058</v>
      </c>
      <c r="F74" s="3" t="s">
        <v>6</v>
      </c>
      <c r="G74" s="3" t="s">
        <v>1059</v>
      </c>
      <c r="H74" s="3" t="s">
        <v>1020</v>
      </c>
      <c r="I74" s="3" t="s">
        <v>1060</v>
      </c>
      <c r="J74" s="3" t="s">
        <v>6</v>
      </c>
      <c r="K74" s="3" t="s">
        <v>1061</v>
      </c>
      <c r="L74" s="3" t="s">
        <v>911</v>
      </c>
      <c r="M74" s="3" t="s">
        <v>1061</v>
      </c>
      <c r="N74" s="3" t="s">
        <v>11</v>
      </c>
      <c r="O74" s="3" t="s">
        <v>913</v>
      </c>
      <c r="P74" s="3" t="s">
        <v>914</v>
      </c>
      <c r="Q74" s="3" t="s">
        <v>1062</v>
      </c>
      <c r="R74" s="3" t="s">
        <v>1063</v>
      </c>
      <c r="S74" s="3" t="s">
        <v>1064</v>
      </c>
      <c r="T74" s="3" t="s">
        <v>1065</v>
      </c>
    </row>
    <row r="75" spans="1:20" ht="45" customHeight="1" x14ac:dyDescent="0.25">
      <c r="A75" s="3" t="s">
        <v>84</v>
      </c>
      <c r="B75" s="3" t="s">
        <v>1072</v>
      </c>
      <c r="C75" s="3" t="s">
        <v>90</v>
      </c>
      <c r="D75" s="3" t="s">
        <v>978</v>
      </c>
      <c r="E75" s="3" t="s">
        <v>1058</v>
      </c>
      <c r="F75" s="3" t="s">
        <v>6</v>
      </c>
      <c r="G75" s="3" t="s">
        <v>1059</v>
      </c>
      <c r="H75" s="3" t="s">
        <v>1020</v>
      </c>
      <c r="I75" s="3" t="s">
        <v>1060</v>
      </c>
      <c r="J75" s="3" t="s">
        <v>6</v>
      </c>
      <c r="K75" s="3" t="s">
        <v>1061</v>
      </c>
      <c r="L75" s="3" t="s">
        <v>911</v>
      </c>
      <c r="M75" s="3" t="s">
        <v>1061</v>
      </c>
      <c r="N75" s="3" t="s">
        <v>11</v>
      </c>
      <c r="O75" s="3" t="s">
        <v>913</v>
      </c>
      <c r="P75" s="3" t="s">
        <v>914</v>
      </c>
      <c r="Q75" s="3" t="s">
        <v>1062</v>
      </c>
      <c r="R75" s="3" t="s">
        <v>1063</v>
      </c>
      <c r="S75" s="3" t="s">
        <v>1064</v>
      </c>
      <c r="T75" s="3" t="s">
        <v>1065</v>
      </c>
    </row>
    <row r="76" spans="1:20" ht="45" customHeight="1" x14ac:dyDescent="0.25">
      <c r="A76" s="3" t="s">
        <v>656</v>
      </c>
      <c r="B76" s="3" t="s">
        <v>1073</v>
      </c>
      <c r="C76" s="3" t="s">
        <v>661</v>
      </c>
      <c r="D76" s="3" t="s">
        <v>934</v>
      </c>
      <c r="E76" s="3" t="s">
        <v>1074</v>
      </c>
      <c r="F76" s="3" t="s">
        <v>1075</v>
      </c>
      <c r="G76" s="3" t="s">
        <v>907</v>
      </c>
      <c r="H76" s="3" t="s">
        <v>936</v>
      </c>
      <c r="I76" s="3" t="s">
        <v>1076</v>
      </c>
      <c r="J76" s="3" t="s">
        <v>911</v>
      </c>
      <c r="K76" s="3" t="s">
        <v>912</v>
      </c>
      <c r="L76" s="3" t="s">
        <v>911</v>
      </c>
      <c r="M76" s="3" t="s">
        <v>912</v>
      </c>
      <c r="N76" s="3" t="s">
        <v>11</v>
      </c>
      <c r="O76" s="3" t="s">
        <v>913</v>
      </c>
      <c r="P76" s="3" t="s">
        <v>1077</v>
      </c>
      <c r="Q76" s="3" t="s">
        <v>1078</v>
      </c>
      <c r="R76" s="3" t="s">
        <v>1079</v>
      </c>
      <c r="S76" s="3" t="s">
        <v>1080</v>
      </c>
      <c r="T76" s="3" t="s">
        <v>1081</v>
      </c>
    </row>
    <row r="77" spans="1:20" ht="45" customHeight="1" x14ac:dyDescent="0.25">
      <c r="A77" s="3" t="s">
        <v>670</v>
      </c>
      <c r="B77" s="3" t="s">
        <v>1082</v>
      </c>
      <c r="C77" s="3" t="s">
        <v>661</v>
      </c>
      <c r="D77" s="3" t="s">
        <v>934</v>
      </c>
      <c r="E77" s="3" t="s">
        <v>1074</v>
      </c>
      <c r="F77" s="3" t="s">
        <v>1075</v>
      </c>
      <c r="G77" s="3" t="s">
        <v>907</v>
      </c>
      <c r="H77" s="3" t="s">
        <v>936</v>
      </c>
      <c r="I77" s="3" t="s">
        <v>1076</v>
      </c>
      <c r="J77" s="3" t="s">
        <v>911</v>
      </c>
      <c r="K77" s="3" t="s">
        <v>912</v>
      </c>
      <c r="L77" s="3" t="s">
        <v>911</v>
      </c>
      <c r="M77" s="3" t="s">
        <v>912</v>
      </c>
      <c r="N77" s="3" t="s">
        <v>11</v>
      </c>
      <c r="O77" s="3" t="s">
        <v>913</v>
      </c>
      <c r="P77" s="3" t="s">
        <v>1077</v>
      </c>
      <c r="Q77" s="3" t="s">
        <v>1078</v>
      </c>
      <c r="R77" s="3" t="s">
        <v>1079</v>
      </c>
      <c r="S77" s="3" t="s">
        <v>1080</v>
      </c>
      <c r="T77" s="3" t="s">
        <v>1081</v>
      </c>
    </row>
    <row r="78" spans="1:20" ht="45" customHeight="1" x14ac:dyDescent="0.25">
      <c r="A78" s="3" t="s">
        <v>678</v>
      </c>
      <c r="B78" s="3" t="s">
        <v>1083</v>
      </c>
      <c r="C78" s="3" t="s">
        <v>661</v>
      </c>
      <c r="D78" s="3" t="s">
        <v>934</v>
      </c>
      <c r="E78" s="3" t="s">
        <v>1074</v>
      </c>
      <c r="F78" s="3" t="s">
        <v>1075</v>
      </c>
      <c r="G78" s="3" t="s">
        <v>907</v>
      </c>
      <c r="H78" s="3" t="s">
        <v>936</v>
      </c>
      <c r="I78" s="3" t="s">
        <v>1076</v>
      </c>
      <c r="J78" s="3" t="s">
        <v>911</v>
      </c>
      <c r="K78" s="3" t="s">
        <v>912</v>
      </c>
      <c r="L78" s="3" t="s">
        <v>911</v>
      </c>
      <c r="M78" s="3" t="s">
        <v>912</v>
      </c>
      <c r="N78" s="3" t="s">
        <v>11</v>
      </c>
      <c r="O78" s="3" t="s">
        <v>913</v>
      </c>
      <c r="P78" s="3" t="s">
        <v>1077</v>
      </c>
      <c r="Q78" s="3" t="s">
        <v>1078</v>
      </c>
      <c r="R78" s="3" t="s">
        <v>1079</v>
      </c>
      <c r="S78" s="3" t="s">
        <v>1080</v>
      </c>
      <c r="T78" s="3" t="s">
        <v>1081</v>
      </c>
    </row>
    <row r="79" spans="1:20" ht="45" customHeight="1" x14ac:dyDescent="0.25">
      <c r="A79" s="3" t="s">
        <v>685</v>
      </c>
      <c r="B79" s="3" t="s">
        <v>1084</v>
      </c>
      <c r="C79" s="3" t="s">
        <v>661</v>
      </c>
      <c r="D79" s="3" t="s">
        <v>934</v>
      </c>
      <c r="E79" s="3" t="s">
        <v>1074</v>
      </c>
      <c r="F79" s="3" t="s">
        <v>1075</v>
      </c>
      <c r="G79" s="3" t="s">
        <v>907</v>
      </c>
      <c r="H79" s="3" t="s">
        <v>936</v>
      </c>
      <c r="I79" s="3" t="s">
        <v>1076</v>
      </c>
      <c r="J79" s="3" t="s">
        <v>911</v>
      </c>
      <c r="K79" s="3" t="s">
        <v>912</v>
      </c>
      <c r="L79" s="3" t="s">
        <v>911</v>
      </c>
      <c r="M79" s="3" t="s">
        <v>912</v>
      </c>
      <c r="N79" s="3" t="s">
        <v>11</v>
      </c>
      <c r="O79" s="3" t="s">
        <v>913</v>
      </c>
      <c r="P79" s="3" t="s">
        <v>1077</v>
      </c>
      <c r="Q79" s="3" t="s">
        <v>1078</v>
      </c>
      <c r="R79" s="3" t="s">
        <v>1079</v>
      </c>
      <c r="S79" s="3" t="s">
        <v>1080</v>
      </c>
      <c r="T79" s="3" t="s">
        <v>1081</v>
      </c>
    </row>
    <row r="80" spans="1:20" ht="45" customHeight="1" x14ac:dyDescent="0.25">
      <c r="A80" s="3" t="s">
        <v>690</v>
      </c>
      <c r="B80" s="3" t="s">
        <v>1085</v>
      </c>
      <c r="C80" s="3" t="s">
        <v>661</v>
      </c>
      <c r="D80" s="3" t="s">
        <v>934</v>
      </c>
      <c r="E80" s="3" t="s">
        <v>1074</v>
      </c>
      <c r="F80" s="3" t="s">
        <v>1075</v>
      </c>
      <c r="G80" s="3" t="s">
        <v>907</v>
      </c>
      <c r="H80" s="3" t="s">
        <v>936</v>
      </c>
      <c r="I80" s="3" t="s">
        <v>1076</v>
      </c>
      <c r="J80" s="3" t="s">
        <v>911</v>
      </c>
      <c r="K80" s="3" t="s">
        <v>912</v>
      </c>
      <c r="L80" s="3" t="s">
        <v>911</v>
      </c>
      <c r="M80" s="3" t="s">
        <v>912</v>
      </c>
      <c r="N80" s="3" t="s">
        <v>11</v>
      </c>
      <c r="O80" s="3" t="s">
        <v>913</v>
      </c>
      <c r="P80" s="3" t="s">
        <v>1077</v>
      </c>
      <c r="Q80" s="3" t="s">
        <v>1078</v>
      </c>
      <c r="R80" s="3" t="s">
        <v>1079</v>
      </c>
      <c r="S80" s="3" t="s">
        <v>1080</v>
      </c>
      <c r="T80" s="3" t="s">
        <v>1081</v>
      </c>
    </row>
    <row r="81" spans="1:20" ht="45" customHeight="1" x14ac:dyDescent="0.25">
      <c r="A81" s="3" t="s">
        <v>697</v>
      </c>
      <c r="B81" s="3" t="s">
        <v>1086</v>
      </c>
      <c r="C81" s="3" t="s">
        <v>661</v>
      </c>
      <c r="D81" s="3" t="s">
        <v>934</v>
      </c>
      <c r="E81" s="3" t="s">
        <v>1074</v>
      </c>
      <c r="F81" s="3" t="s">
        <v>1075</v>
      </c>
      <c r="G81" s="3" t="s">
        <v>907</v>
      </c>
      <c r="H81" s="3" t="s">
        <v>936</v>
      </c>
      <c r="I81" s="3" t="s">
        <v>1076</v>
      </c>
      <c r="J81" s="3" t="s">
        <v>911</v>
      </c>
      <c r="K81" s="3" t="s">
        <v>912</v>
      </c>
      <c r="L81" s="3" t="s">
        <v>911</v>
      </c>
      <c r="M81" s="3" t="s">
        <v>912</v>
      </c>
      <c r="N81" s="3" t="s">
        <v>11</v>
      </c>
      <c r="O81" s="3" t="s">
        <v>913</v>
      </c>
      <c r="P81" s="3" t="s">
        <v>1077</v>
      </c>
      <c r="Q81" s="3" t="s">
        <v>1078</v>
      </c>
      <c r="R81" s="3" t="s">
        <v>1079</v>
      </c>
      <c r="S81" s="3" t="s">
        <v>1080</v>
      </c>
      <c r="T81" s="3" t="s">
        <v>1081</v>
      </c>
    </row>
    <row r="82" spans="1:20" ht="45" customHeight="1" x14ac:dyDescent="0.25">
      <c r="A82" s="3" t="s">
        <v>702</v>
      </c>
      <c r="B82" s="3" t="s">
        <v>1087</v>
      </c>
      <c r="C82" s="3" t="s">
        <v>661</v>
      </c>
      <c r="D82" s="3" t="s">
        <v>934</v>
      </c>
      <c r="E82" s="3" t="s">
        <v>1074</v>
      </c>
      <c r="F82" s="3" t="s">
        <v>1075</v>
      </c>
      <c r="G82" s="3" t="s">
        <v>907</v>
      </c>
      <c r="H82" s="3" t="s">
        <v>936</v>
      </c>
      <c r="I82" s="3" t="s">
        <v>1076</v>
      </c>
      <c r="J82" s="3" t="s">
        <v>911</v>
      </c>
      <c r="K82" s="3" t="s">
        <v>912</v>
      </c>
      <c r="L82" s="3" t="s">
        <v>911</v>
      </c>
      <c r="M82" s="3" t="s">
        <v>912</v>
      </c>
      <c r="N82" s="3" t="s">
        <v>11</v>
      </c>
      <c r="O82" s="3" t="s">
        <v>913</v>
      </c>
      <c r="P82" s="3" t="s">
        <v>1077</v>
      </c>
      <c r="Q82" s="3" t="s">
        <v>1078</v>
      </c>
      <c r="R82" s="3" t="s">
        <v>1079</v>
      </c>
      <c r="S82" s="3" t="s">
        <v>1080</v>
      </c>
      <c r="T82" s="3" t="s">
        <v>1081</v>
      </c>
    </row>
    <row r="83" spans="1:20" ht="45" customHeight="1" x14ac:dyDescent="0.25">
      <c r="A83" s="3" t="s">
        <v>787</v>
      </c>
      <c r="B83" s="3" t="s">
        <v>1088</v>
      </c>
      <c r="C83" s="3" t="s">
        <v>646</v>
      </c>
      <c r="D83" s="3" t="s">
        <v>905</v>
      </c>
      <c r="E83" s="3" t="s">
        <v>906</v>
      </c>
      <c r="F83" s="3" t="s">
        <v>907</v>
      </c>
      <c r="G83" s="3" t="s">
        <v>907</v>
      </c>
      <c r="H83" s="3" t="s">
        <v>908</v>
      </c>
      <c r="I83" s="3" t="s">
        <v>909</v>
      </c>
      <c r="J83" s="3" t="s">
        <v>910</v>
      </c>
      <c r="K83" s="3" t="s">
        <v>909</v>
      </c>
      <c r="L83" s="3" t="s">
        <v>911</v>
      </c>
      <c r="M83" s="3" t="s">
        <v>912</v>
      </c>
      <c r="N83" s="3" t="s">
        <v>11</v>
      </c>
      <c r="O83" s="3" t="s">
        <v>913</v>
      </c>
      <c r="P83" s="3" t="s">
        <v>914</v>
      </c>
      <c r="Q83" s="3" t="s">
        <v>915</v>
      </c>
      <c r="R83" s="3" t="s">
        <v>916</v>
      </c>
      <c r="S83" s="3" t="s">
        <v>917</v>
      </c>
      <c r="T83" s="3" t="s">
        <v>918</v>
      </c>
    </row>
    <row r="84" spans="1:20" ht="45" customHeight="1" x14ac:dyDescent="0.25">
      <c r="A84" s="3" t="s">
        <v>791</v>
      </c>
      <c r="B84" s="3" t="s">
        <v>1089</v>
      </c>
      <c r="C84" s="3" t="s">
        <v>990</v>
      </c>
      <c r="D84" s="3" t="s">
        <v>978</v>
      </c>
      <c r="E84" s="3" t="s">
        <v>991</v>
      </c>
      <c r="F84" s="3" t="s">
        <v>957</v>
      </c>
      <c r="G84" s="3" t="s">
        <v>957</v>
      </c>
      <c r="H84" s="3" t="s">
        <v>924</v>
      </c>
      <c r="I84" s="3" t="s">
        <v>970</v>
      </c>
      <c r="J84" s="3" t="s">
        <v>992</v>
      </c>
      <c r="K84" s="3" t="s">
        <v>912</v>
      </c>
      <c r="L84" s="3" t="s">
        <v>911</v>
      </c>
      <c r="M84" s="3" t="s">
        <v>912</v>
      </c>
      <c r="N84" s="3" t="s">
        <v>11</v>
      </c>
      <c r="O84" s="3" t="s">
        <v>913</v>
      </c>
      <c r="P84" s="3" t="s">
        <v>914</v>
      </c>
      <c r="Q84" s="3" t="s">
        <v>993</v>
      </c>
      <c r="R84" s="3" t="s">
        <v>994</v>
      </c>
      <c r="S84" s="3" t="s">
        <v>995</v>
      </c>
      <c r="T84" s="3" t="s">
        <v>996</v>
      </c>
    </row>
    <row r="85" spans="1:20" ht="45" customHeight="1" x14ac:dyDescent="0.25">
      <c r="A85" s="3" t="s">
        <v>792</v>
      </c>
      <c r="B85" s="3" t="s">
        <v>1090</v>
      </c>
      <c r="C85" s="3" t="s">
        <v>990</v>
      </c>
      <c r="D85" s="3" t="s">
        <v>978</v>
      </c>
      <c r="E85" s="3" t="s">
        <v>991</v>
      </c>
      <c r="F85" s="3" t="s">
        <v>957</v>
      </c>
      <c r="G85" s="3" t="s">
        <v>957</v>
      </c>
      <c r="H85" s="3" t="s">
        <v>924</v>
      </c>
      <c r="I85" s="3" t="s">
        <v>970</v>
      </c>
      <c r="J85" s="3" t="s">
        <v>992</v>
      </c>
      <c r="K85" s="3" t="s">
        <v>912</v>
      </c>
      <c r="L85" s="3" t="s">
        <v>911</v>
      </c>
      <c r="M85" s="3" t="s">
        <v>912</v>
      </c>
      <c r="N85" s="3" t="s">
        <v>11</v>
      </c>
      <c r="O85" s="3" t="s">
        <v>913</v>
      </c>
      <c r="P85" s="3" t="s">
        <v>914</v>
      </c>
      <c r="Q85" s="3" t="s">
        <v>993</v>
      </c>
      <c r="R85" s="3" t="s">
        <v>994</v>
      </c>
      <c r="S85" s="3" t="s">
        <v>995</v>
      </c>
      <c r="T85" s="3" t="s">
        <v>996</v>
      </c>
    </row>
    <row r="86" spans="1:20" ht="45" customHeight="1" x14ac:dyDescent="0.25">
      <c r="A86" s="3" t="s">
        <v>793</v>
      </c>
      <c r="B86" s="3" t="s">
        <v>1091</v>
      </c>
      <c r="C86" s="3" t="s">
        <v>990</v>
      </c>
      <c r="D86" s="3" t="s">
        <v>978</v>
      </c>
      <c r="E86" s="3" t="s">
        <v>991</v>
      </c>
      <c r="F86" s="3" t="s">
        <v>957</v>
      </c>
      <c r="G86" s="3" t="s">
        <v>957</v>
      </c>
      <c r="H86" s="3" t="s">
        <v>924</v>
      </c>
      <c r="I86" s="3" t="s">
        <v>970</v>
      </c>
      <c r="J86" s="3" t="s">
        <v>992</v>
      </c>
      <c r="K86" s="3" t="s">
        <v>912</v>
      </c>
      <c r="L86" s="3" t="s">
        <v>911</v>
      </c>
      <c r="M86" s="3" t="s">
        <v>912</v>
      </c>
      <c r="N86" s="3" t="s">
        <v>11</v>
      </c>
      <c r="O86" s="3" t="s">
        <v>913</v>
      </c>
      <c r="P86" s="3" t="s">
        <v>914</v>
      </c>
      <c r="Q86" s="3" t="s">
        <v>993</v>
      </c>
      <c r="R86" s="3" t="s">
        <v>994</v>
      </c>
      <c r="S86" s="3" t="s">
        <v>995</v>
      </c>
      <c r="T86" s="3" t="s">
        <v>996</v>
      </c>
    </row>
    <row r="87" spans="1:20" ht="45" customHeight="1" x14ac:dyDescent="0.25">
      <c r="A87" s="3" t="s">
        <v>794</v>
      </c>
      <c r="B87" s="3" t="s">
        <v>1092</v>
      </c>
      <c r="C87" s="3" t="s">
        <v>990</v>
      </c>
      <c r="D87" s="3" t="s">
        <v>978</v>
      </c>
      <c r="E87" s="3" t="s">
        <v>991</v>
      </c>
      <c r="F87" s="3" t="s">
        <v>957</v>
      </c>
      <c r="G87" s="3" t="s">
        <v>957</v>
      </c>
      <c r="H87" s="3" t="s">
        <v>924</v>
      </c>
      <c r="I87" s="3" t="s">
        <v>970</v>
      </c>
      <c r="J87" s="3" t="s">
        <v>992</v>
      </c>
      <c r="K87" s="3" t="s">
        <v>912</v>
      </c>
      <c r="L87" s="3" t="s">
        <v>911</v>
      </c>
      <c r="M87" s="3" t="s">
        <v>912</v>
      </c>
      <c r="N87" s="3" t="s">
        <v>11</v>
      </c>
      <c r="O87" s="3" t="s">
        <v>913</v>
      </c>
      <c r="P87" s="3" t="s">
        <v>914</v>
      </c>
      <c r="Q87" s="3" t="s">
        <v>993</v>
      </c>
      <c r="R87" s="3" t="s">
        <v>994</v>
      </c>
      <c r="S87" s="3" t="s">
        <v>995</v>
      </c>
      <c r="T87" s="3" t="s">
        <v>996</v>
      </c>
    </row>
    <row r="88" spans="1:20" ht="45" customHeight="1" x14ac:dyDescent="0.25">
      <c r="A88" s="3" t="s">
        <v>795</v>
      </c>
      <c r="B88" s="3" t="s">
        <v>1093</v>
      </c>
      <c r="C88" s="3" t="s">
        <v>990</v>
      </c>
      <c r="D88" s="3" t="s">
        <v>978</v>
      </c>
      <c r="E88" s="3" t="s">
        <v>991</v>
      </c>
      <c r="F88" s="3" t="s">
        <v>957</v>
      </c>
      <c r="G88" s="3" t="s">
        <v>957</v>
      </c>
      <c r="H88" s="3" t="s">
        <v>924</v>
      </c>
      <c r="I88" s="3" t="s">
        <v>970</v>
      </c>
      <c r="J88" s="3" t="s">
        <v>992</v>
      </c>
      <c r="K88" s="3" t="s">
        <v>912</v>
      </c>
      <c r="L88" s="3" t="s">
        <v>911</v>
      </c>
      <c r="M88" s="3" t="s">
        <v>912</v>
      </c>
      <c r="N88" s="3" t="s">
        <v>11</v>
      </c>
      <c r="O88" s="3" t="s">
        <v>913</v>
      </c>
      <c r="P88" s="3" t="s">
        <v>914</v>
      </c>
      <c r="Q88" s="3" t="s">
        <v>993</v>
      </c>
      <c r="R88" s="3" t="s">
        <v>994</v>
      </c>
      <c r="S88" s="3" t="s">
        <v>995</v>
      </c>
      <c r="T88" s="3" t="s">
        <v>996</v>
      </c>
    </row>
    <row r="89" spans="1:20" ht="45" customHeight="1" x14ac:dyDescent="0.25">
      <c r="A89" s="3" t="s">
        <v>796</v>
      </c>
      <c r="B89" s="3" t="s">
        <v>1094</v>
      </c>
      <c r="C89" s="3" t="s">
        <v>990</v>
      </c>
      <c r="D89" s="3" t="s">
        <v>978</v>
      </c>
      <c r="E89" s="3" t="s">
        <v>991</v>
      </c>
      <c r="F89" s="3" t="s">
        <v>957</v>
      </c>
      <c r="G89" s="3" t="s">
        <v>957</v>
      </c>
      <c r="H89" s="3" t="s">
        <v>924</v>
      </c>
      <c r="I89" s="3" t="s">
        <v>970</v>
      </c>
      <c r="J89" s="3" t="s">
        <v>992</v>
      </c>
      <c r="K89" s="3" t="s">
        <v>912</v>
      </c>
      <c r="L89" s="3" t="s">
        <v>911</v>
      </c>
      <c r="M89" s="3" t="s">
        <v>912</v>
      </c>
      <c r="N89" s="3" t="s">
        <v>11</v>
      </c>
      <c r="O89" s="3" t="s">
        <v>913</v>
      </c>
      <c r="P89" s="3" t="s">
        <v>914</v>
      </c>
      <c r="Q89" s="3" t="s">
        <v>993</v>
      </c>
      <c r="R89" s="3" t="s">
        <v>994</v>
      </c>
      <c r="S89" s="3" t="s">
        <v>995</v>
      </c>
      <c r="T89" s="3" t="s">
        <v>996</v>
      </c>
    </row>
    <row r="90" spans="1:20" ht="45" customHeight="1" x14ac:dyDescent="0.25">
      <c r="A90" s="3" t="s">
        <v>797</v>
      </c>
      <c r="B90" s="3" t="s">
        <v>1095</v>
      </c>
      <c r="C90" s="3" t="s">
        <v>798</v>
      </c>
      <c r="D90" s="3" t="s">
        <v>978</v>
      </c>
      <c r="E90" s="3" t="s">
        <v>913</v>
      </c>
      <c r="F90" s="3" t="s">
        <v>6</v>
      </c>
      <c r="G90" s="3" t="s">
        <v>1096</v>
      </c>
      <c r="H90" s="3" t="s">
        <v>1020</v>
      </c>
      <c r="I90" s="3" t="s">
        <v>912</v>
      </c>
      <c r="J90" s="3" t="s">
        <v>911</v>
      </c>
      <c r="K90" s="3" t="s">
        <v>912</v>
      </c>
      <c r="L90" s="3" t="s">
        <v>911</v>
      </c>
      <c r="M90" s="3" t="s">
        <v>912</v>
      </c>
      <c r="N90" s="3" t="s">
        <v>11</v>
      </c>
      <c r="O90" s="3" t="s">
        <v>913</v>
      </c>
      <c r="P90" s="3" t="s">
        <v>914</v>
      </c>
      <c r="Q90" s="3" t="s">
        <v>915</v>
      </c>
      <c r="R90" s="3" t="s">
        <v>1097</v>
      </c>
      <c r="S90" s="3" t="s">
        <v>1098</v>
      </c>
      <c r="T90" s="3" t="s">
        <v>1099</v>
      </c>
    </row>
    <row r="91" spans="1:20" ht="45" customHeight="1" x14ac:dyDescent="0.25">
      <c r="A91" s="3" t="s">
        <v>799</v>
      </c>
      <c r="B91" s="3" t="s">
        <v>1100</v>
      </c>
      <c r="C91" s="3" t="s">
        <v>798</v>
      </c>
      <c r="D91" s="3" t="s">
        <v>978</v>
      </c>
      <c r="E91" s="3" t="s">
        <v>913</v>
      </c>
      <c r="F91" s="3" t="s">
        <v>6</v>
      </c>
      <c r="G91" s="3" t="s">
        <v>1096</v>
      </c>
      <c r="H91" s="3" t="s">
        <v>1020</v>
      </c>
      <c r="I91" s="3" t="s">
        <v>912</v>
      </c>
      <c r="J91" s="3" t="s">
        <v>911</v>
      </c>
      <c r="K91" s="3" t="s">
        <v>912</v>
      </c>
      <c r="L91" s="3" t="s">
        <v>911</v>
      </c>
      <c r="M91" s="3" t="s">
        <v>912</v>
      </c>
      <c r="N91" s="3" t="s">
        <v>11</v>
      </c>
      <c r="O91" s="3" t="s">
        <v>913</v>
      </c>
      <c r="P91" s="3" t="s">
        <v>914</v>
      </c>
      <c r="Q91" s="3" t="s">
        <v>915</v>
      </c>
      <c r="R91" s="3" t="s">
        <v>1097</v>
      </c>
      <c r="S91" s="3" t="s">
        <v>1098</v>
      </c>
      <c r="T91" s="3" t="s">
        <v>1099</v>
      </c>
    </row>
    <row r="92" spans="1:20" ht="45" customHeight="1" x14ac:dyDescent="0.25">
      <c r="A92" s="3" t="s">
        <v>800</v>
      </c>
      <c r="B92" s="3" t="s">
        <v>1101</v>
      </c>
      <c r="C92" s="3" t="s">
        <v>798</v>
      </c>
      <c r="D92" s="3" t="s">
        <v>978</v>
      </c>
      <c r="E92" s="3" t="s">
        <v>913</v>
      </c>
      <c r="F92" s="3" t="s">
        <v>6</v>
      </c>
      <c r="G92" s="3" t="s">
        <v>1096</v>
      </c>
      <c r="H92" s="3" t="s">
        <v>1020</v>
      </c>
      <c r="I92" s="3" t="s">
        <v>912</v>
      </c>
      <c r="J92" s="3" t="s">
        <v>911</v>
      </c>
      <c r="K92" s="3" t="s">
        <v>912</v>
      </c>
      <c r="L92" s="3" t="s">
        <v>911</v>
      </c>
      <c r="M92" s="3" t="s">
        <v>912</v>
      </c>
      <c r="N92" s="3" t="s">
        <v>11</v>
      </c>
      <c r="O92" s="3" t="s">
        <v>913</v>
      </c>
      <c r="P92" s="3" t="s">
        <v>914</v>
      </c>
      <c r="Q92" s="3" t="s">
        <v>915</v>
      </c>
      <c r="R92" s="3" t="s">
        <v>1097</v>
      </c>
      <c r="S92" s="3" t="s">
        <v>1098</v>
      </c>
      <c r="T92" s="3" t="s">
        <v>1099</v>
      </c>
    </row>
    <row r="93" spans="1:20" ht="45" customHeight="1" x14ac:dyDescent="0.25">
      <c r="A93" s="3" t="s">
        <v>801</v>
      </c>
      <c r="B93" s="3" t="s">
        <v>1102</v>
      </c>
      <c r="C93" s="3" t="s">
        <v>798</v>
      </c>
      <c r="D93" s="3" t="s">
        <v>978</v>
      </c>
      <c r="E93" s="3" t="s">
        <v>913</v>
      </c>
      <c r="F93" s="3" t="s">
        <v>6</v>
      </c>
      <c r="G93" s="3" t="s">
        <v>1096</v>
      </c>
      <c r="H93" s="3" t="s">
        <v>1020</v>
      </c>
      <c r="I93" s="3" t="s">
        <v>912</v>
      </c>
      <c r="J93" s="3" t="s">
        <v>911</v>
      </c>
      <c r="K93" s="3" t="s">
        <v>912</v>
      </c>
      <c r="L93" s="3" t="s">
        <v>911</v>
      </c>
      <c r="M93" s="3" t="s">
        <v>912</v>
      </c>
      <c r="N93" s="3" t="s">
        <v>11</v>
      </c>
      <c r="O93" s="3" t="s">
        <v>913</v>
      </c>
      <c r="P93" s="3" t="s">
        <v>914</v>
      </c>
      <c r="Q93" s="3" t="s">
        <v>915</v>
      </c>
      <c r="R93" s="3" t="s">
        <v>1097</v>
      </c>
      <c r="S93" s="3" t="s">
        <v>1098</v>
      </c>
      <c r="T93" s="3" t="s">
        <v>1099</v>
      </c>
    </row>
    <row r="94" spans="1:20" ht="45" customHeight="1" x14ac:dyDescent="0.25">
      <c r="A94" s="3" t="s">
        <v>802</v>
      </c>
      <c r="B94" s="3" t="s">
        <v>1103</v>
      </c>
      <c r="C94" s="3" t="s">
        <v>798</v>
      </c>
      <c r="D94" s="3" t="s">
        <v>978</v>
      </c>
      <c r="E94" s="3" t="s">
        <v>913</v>
      </c>
      <c r="F94" s="3" t="s">
        <v>6</v>
      </c>
      <c r="G94" s="3" t="s">
        <v>1096</v>
      </c>
      <c r="H94" s="3" t="s">
        <v>1020</v>
      </c>
      <c r="I94" s="3" t="s">
        <v>912</v>
      </c>
      <c r="J94" s="3" t="s">
        <v>911</v>
      </c>
      <c r="K94" s="3" t="s">
        <v>912</v>
      </c>
      <c r="L94" s="3" t="s">
        <v>911</v>
      </c>
      <c r="M94" s="3" t="s">
        <v>912</v>
      </c>
      <c r="N94" s="3" t="s">
        <v>11</v>
      </c>
      <c r="O94" s="3" t="s">
        <v>913</v>
      </c>
      <c r="P94" s="3" t="s">
        <v>914</v>
      </c>
      <c r="Q94" s="3" t="s">
        <v>915</v>
      </c>
      <c r="R94" s="3" t="s">
        <v>1097</v>
      </c>
      <c r="S94" s="3" t="s">
        <v>1098</v>
      </c>
      <c r="T94" s="3" t="s">
        <v>1099</v>
      </c>
    </row>
    <row r="95" spans="1:20" ht="45" customHeight="1" x14ac:dyDescent="0.25">
      <c r="A95" s="3" t="s">
        <v>856</v>
      </c>
      <c r="B95" s="3" t="s">
        <v>1104</v>
      </c>
      <c r="C95" s="3" t="s">
        <v>661</v>
      </c>
      <c r="D95" s="3" t="s">
        <v>934</v>
      </c>
      <c r="E95" s="3" t="s">
        <v>1074</v>
      </c>
      <c r="F95" s="3" t="s">
        <v>1075</v>
      </c>
      <c r="G95" s="3" t="s">
        <v>907</v>
      </c>
      <c r="H95" s="3" t="s">
        <v>936</v>
      </c>
      <c r="I95" s="3" t="s">
        <v>1076</v>
      </c>
      <c r="J95" s="3" t="s">
        <v>911</v>
      </c>
      <c r="K95" s="3" t="s">
        <v>912</v>
      </c>
      <c r="L95" s="3" t="s">
        <v>911</v>
      </c>
      <c r="M95" s="3" t="s">
        <v>912</v>
      </c>
      <c r="N95" s="3" t="s">
        <v>11</v>
      </c>
      <c r="O95" s="3" t="s">
        <v>913</v>
      </c>
      <c r="P95" s="3" t="s">
        <v>1077</v>
      </c>
      <c r="Q95" s="3" t="s">
        <v>1078</v>
      </c>
      <c r="R95" s="3" t="s">
        <v>1079</v>
      </c>
      <c r="S95" s="3" t="s">
        <v>1080</v>
      </c>
      <c r="T95" s="3" t="s">
        <v>1081</v>
      </c>
    </row>
    <row r="96" spans="1:20" ht="45" customHeight="1" x14ac:dyDescent="0.25">
      <c r="A96" s="3" t="s">
        <v>857</v>
      </c>
      <c r="B96" s="3" t="s">
        <v>1105</v>
      </c>
      <c r="C96" s="3" t="s">
        <v>661</v>
      </c>
      <c r="D96" s="3" t="s">
        <v>934</v>
      </c>
      <c r="E96" s="3" t="s">
        <v>1074</v>
      </c>
      <c r="F96" s="3" t="s">
        <v>1075</v>
      </c>
      <c r="G96" s="3" t="s">
        <v>907</v>
      </c>
      <c r="H96" s="3" t="s">
        <v>936</v>
      </c>
      <c r="I96" s="3" t="s">
        <v>1076</v>
      </c>
      <c r="J96" s="3" t="s">
        <v>911</v>
      </c>
      <c r="K96" s="3" t="s">
        <v>912</v>
      </c>
      <c r="L96" s="3" t="s">
        <v>911</v>
      </c>
      <c r="M96" s="3" t="s">
        <v>912</v>
      </c>
      <c r="N96" s="3" t="s">
        <v>11</v>
      </c>
      <c r="O96" s="3" t="s">
        <v>913</v>
      </c>
      <c r="P96" s="3" t="s">
        <v>1077</v>
      </c>
      <c r="Q96" s="3" t="s">
        <v>1078</v>
      </c>
      <c r="R96" s="3" t="s">
        <v>1079</v>
      </c>
      <c r="S96" s="3" t="s">
        <v>1080</v>
      </c>
      <c r="T96" s="3" t="s">
        <v>1081</v>
      </c>
    </row>
    <row r="97" spans="1:20" ht="45" customHeight="1" x14ac:dyDescent="0.25">
      <c r="A97" s="3" t="s">
        <v>858</v>
      </c>
      <c r="B97" s="3" t="s">
        <v>1106</v>
      </c>
      <c r="C97" s="3" t="s">
        <v>661</v>
      </c>
      <c r="D97" s="3" t="s">
        <v>934</v>
      </c>
      <c r="E97" s="3" t="s">
        <v>1074</v>
      </c>
      <c r="F97" s="3" t="s">
        <v>1075</v>
      </c>
      <c r="G97" s="3" t="s">
        <v>907</v>
      </c>
      <c r="H97" s="3" t="s">
        <v>936</v>
      </c>
      <c r="I97" s="3" t="s">
        <v>1076</v>
      </c>
      <c r="J97" s="3" t="s">
        <v>911</v>
      </c>
      <c r="K97" s="3" t="s">
        <v>912</v>
      </c>
      <c r="L97" s="3" t="s">
        <v>911</v>
      </c>
      <c r="M97" s="3" t="s">
        <v>912</v>
      </c>
      <c r="N97" s="3" t="s">
        <v>11</v>
      </c>
      <c r="O97" s="3" t="s">
        <v>913</v>
      </c>
      <c r="P97" s="3" t="s">
        <v>1077</v>
      </c>
      <c r="Q97" s="3" t="s">
        <v>1078</v>
      </c>
      <c r="R97" s="3" t="s">
        <v>1079</v>
      </c>
      <c r="S97" s="3" t="s">
        <v>1080</v>
      </c>
      <c r="T97" s="3" t="s">
        <v>1081</v>
      </c>
    </row>
    <row r="98" spans="1:20" ht="45" customHeight="1" x14ac:dyDescent="0.25">
      <c r="A98" s="3" t="s">
        <v>859</v>
      </c>
      <c r="B98" s="3" t="s">
        <v>1107</v>
      </c>
      <c r="C98" s="3" t="s">
        <v>661</v>
      </c>
      <c r="D98" s="3" t="s">
        <v>934</v>
      </c>
      <c r="E98" s="3" t="s">
        <v>1074</v>
      </c>
      <c r="F98" s="3" t="s">
        <v>1075</v>
      </c>
      <c r="G98" s="3" t="s">
        <v>907</v>
      </c>
      <c r="H98" s="3" t="s">
        <v>936</v>
      </c>
      <c r="I98" s="3" t="s">
        <v>1076</v>
      </c>
      <c r="J98" s="3" t="s">
        <v>911</v>
      </c>
      <c r="K98" s="3" t="s">
        <v>912</v>
      </c>
      <c r="L98" s="3" t="s">
        <v>911</v>
      </c>
      <c r="M98" s="3" t="s">
        <v>912</v>
      </c>
      <c r="N98" s="3" t="s">
        <v>11</v>
      </c>
      <c r="O98" s="3" t="s">
        <v>913</v>
      </c>
      <c r="P98" s="3" t="s">
        <v>1077</v>
      </c>
      <c r="Q98" s="3" t="s">
        <v>1078</v>
      </c>
      <c r="R98" s="3" t="s">
        <v>1079</v>
      </c>
      <c r="S98" s="3" t="s">
        <v>1080</v>
      </c>
      <c r="T98" s="3" t="s">
        <v>1081</v>
      </c>
    </row>
    <row r="99" spans="1:20" ht="45" customHeight="1" x14ac:dyDescent="0.25">
      <c r="A99" s="3" t="s">
        <v>860</v>
      </c>
      <c r="B99" s="3" t="s">
        <v>1108</v>
      </c>
      <c r="C99" s="3" t="s">
        <v>661</v>
      </c>
      <c r="D99" s="3" t="s">
        <v>934</v>
      </c>
      <c r="E99" s="3" t="s">
        <v>1074</v>
      </c>
      <c r="F99" s="3" t="s">
        <v>1075</v>
      </c>
      <c r="G99" s="3" t="s">
        <v>907</v>
      </c>
      <c r="H99" s="3" t="s">
        <v>936</v>
      </c>
      <c r="I99" s="3" t="s">
        <v>1076</v>
      </c>
      <c r="J99" s="3" t="s">
        <v>911</v>
      </c>
      <c r="K99" s="3" t="s">
        <v>912</v>
      </c>
      <c r="L99" s="3" t="s">
        <v>911</v>
      </c>
      <c r="M99" s="3" t="s">
        <v>912</v>
      </c>
      <c r="N99" s="3" t="s">
        <v>11</v>
      </c>
      <c r="O99" s="3" t="s">
        <v>913</v>
      </c>
      <c r="P99" s="3" t="s">
        <v>1077</v>
      </c>
      <c r="Q99" s="3" t="s">
        <v>1078</v>
      </c>
      <c r="R99" s="3" t="s">
        <v>1079</v>
      </c>
      <c r="S99" s="3" t="s">
        <v>1080</v>
      </c>
      <c r="T99" s="3" t="s">
        <v>1081</v>
      </c>
    </row>
    <row r="100" spans="1:20" ht="45" customHeight="1" x14ac:dyDescent="0.25">
      <c r="A100" s="3" t="s">
        <v>861</v>
      </c>
      <c r="B100" s="3" t="s">
        <v>1109</v>
      </c>
      <c r="C100" s="3" t="s">
        <v>661</v>
      </c>
      <c r="D100" s="3" t="s">
        <v>934</v>
      </c>
      <c r="E100" s="3" t="s">
        <v>1074</v>
      </c>
      <c r="F100" s="3" t="s">
        <v>1075</v>
      </c>
      <c r="G100" s="3" t="s">
        <v>907</v>
      </c>
      <c r="H100" s="3" t="s">
        <v>936</v>
      </c>
      <c r="I100" s="3" t="s">
        <v>1076</v>
      </c>
      <c r="J100" s="3" t="s">
        <v>911</v>
      </c>
      <c r="K100" s="3" t="s">
        <v>912</v>
      </c>
      <c r="L100" s="3" t="s">
        <v>911</v>
      </c>
      <c r="M100" s="3" t="s">
        <v>912</v>
      </c>
      <c r="N100" s="3" t="s">
        <v>11</v>
      </c>
      <c r="O100" s="3" t="s">
        <v>913</v>
      </c>
      <c r="P100" s="3" t="s">
        <v>1077</v>
      </c>
      <c r="Q100" s="3" t="s">
        <v>1078</v>
      </c>
      <c r="R100" s="3" t="s">
        <v>1079</v>
      </c>
      <c r="S100" s="3" t="s">
        <v>1080</v>
      </c>
      <c r="T100" s="3" t="s">
        <v>1081</v>
      </c>
    </row>
    <row r="101" spans="1:20" ht="45" customHeight="1" x14ac:dyDescent="0.25">
      <c r="A101" s="3" t="s">
        <v>862</v>
      </c>
      <c r="B101" s="3" t="s">
        <v>1110</v>
      </c>
      <c r="C101" s="3" t="s">
        <v>661</v>
      </c>
      <c r="D101" s="3" t="s">
        <v>934</v>
      </c>
      <c r="E101" s="3" t="s">
        <v>1074</v>
      </c>
      <c r="F101" s="3" t="s">
        <v>1075</v>
      </c>
      <c r="G101" s="3" t="s">
        <v>907</v>
      </c>
      <c r="H101" s="3" t="s">
        <v>936</v>
      </c>
      <c r="I101" s="3" t="s">
        <v>1076</v>
      </c>
      <c r="J101" s="3" t="s">
        <v>911</v>
      </c>
      <c r="K101" s="3" t="s">
        <v>912</v>
      </c>
      <c r="L101" s="3" t="s">
        <v>911</v>
      </c>
      <c r="M101" s="3" t="s">
        <v>912</v>
      </c>
      <c r="N101" s="3" t="s">
        <v>11</v>
      </c>
      <c r="O101" s="3" t="s">
        <v>913</v>
      </c>
      <c r="P101" s="3" t="s">
        <v>1077</v>
      </c>
      <c r="Q101" s="3" t="s">
        <v>1078</v>
      </c>
      <c r="R101" s="3" t="s">
        <v>1079</v>
      </c>
      <c r="S101" s="3" t="s">
        <v>1080</v>
      </c>
      <c r="T101" s="3" t="s">
        <v>1081</v>
      </c>
    </row>
    <row r="102" spans="1:20" ht="45" customHeight="1" x14ac:dyDescent="0.25">
      <c r="A102" s="3" t="s">
        <v>847</v>
      </c>
      <c r="B102" s="3" t="s">
        <v>1111</v>
      </c>
      <c r="C102" s="3" t="s">
        <v>848</v>
      </c>
      <c r="D102" s="3" t="s">
        <v>905</v>
      </c>
      <c r="E102" s="3" t="s">
        <v>969</v>
      </c>
      <c r="F102" s="3" t="s">
        <v>907</v>
      </c>
      <c r="G102" s="3" t="s">
        <v>907</v>
      </c>
      <c r="H102" s="3" t="s">
        <v>924</v>
      </c>
      <c r="I102" s="3" t="s">
        <v>970</v>
      </c>
      <c r="J102" s="3" t="s">
        <v>911</v>
      </c>
      <c r="K102" s="3" t="s">
        <v>912</v>
      </c>
      <c r="L102" s="3" t="s">
        <v>911</v>
      </c>
      <c r="M102" s="3" t="s">
        <v>912</v>
      </c>
      <c r="N102" s="3" t="s">
        <v>11</v>
      </c>
      <c r="O102" s="3" t="s">
        <v>913</v>
      </c>
      <c r="P102" s="3" t="s">
        <v>914</v>
      </c>
      <c r="Q102" s="3" t="s">
        <v>915</v>
      </c>
      <c r="R102" s="3" t="s">
        <v>971</v>
      </c>
      <c r="S102" s="3" t="s">
        <v>972</v>
      </c>
      <c r="T102" s="3" t="s">
        <v>973</v>
      </c>
    </row>
    <row r="103" spans="1:20" ht="45" customHeight="1" x14ac:dyDescent="0.25">
      <c r="A103" s="3" t="s">
        <v>849</v>
      </c>
      <c r="B103" s="3" t="s">
        <v>1112</v>
      </c>
      <c r="C103" s="3" t="s">
        <v>848</v>
      </c>
      <c r="D103" s="3" t="s">
        <v>905</v>
      </c>
      <c r="E103" s="3" t="s">
        <v>969</v>
      </c>
      <c r="F103" s="3" t="s">
        <v>907</v>
      </c>
      <c r="G103" s="3" t="s">
        <v>907</v>
      </c>
      <c r="H103" s="3" t="s">
        <v>924</v>
      </c>
      <c r="I103" s="3" t="s">
        <v>970</v>
      </c>
      <c r="J103" s="3" t="s">
        <v>911</v>
      </c>
      <c r="K103" s="3" t="s">
        <v>912</v>
      </c>
      <c r="L103" s="3" t="s">
        <v>911</v>
      </c>
      <c r="M103" s="3" t="s">
        <v>912</v>
      </c>
      <c r="N103" s="3" t="s">
        <v>11</v>
      </c>
      <c r="O103" s="3" t="s">
        <v>913</v>
      </c>
      <c r="P103" s="3" t="s">
        <v>914</v>
      </c>
      <c r="Q103" s="3" t="s">
        <v>915</v>
      </c>
      <c r="R103" s="3" t="s">
        <v>971</v>
      </c>
      <c r="S103" s="3" t="s">
        <v>972</v>
      </c>
      <c r="T103" s="3" t="s">
        <v>973</v>
      </c>
    </row>
    <row r="104" spans="1:20" ht="45" customHeight="1" x14ac:dyDescent="0.25">
      <c r="A104" s="3" t="s">
        <v>850</v>
      </c>
      <c r="B104" s="3" t="s">
        <v>1113</v>
      </c>
      <c r="C104" s="3" t="s">
        <v>848</v>
      </c>
      <c r="D104" s="3" t="s">
        <v>905</v>
      </c>
      <c r="E104" s="3" t="s">
        <v>969</v>
      </c>
      <c r="F104" s="3" t="s">
        <v>907</v>
      </c>
      <c r="G104" s="3" t="s">
        <v>907</v>
      </c>
      <c r="H104" s="3" t="s">
        <v>924</v>
      </c>
      <c r="I104" s="3" t="s">
        <v>970</v>
      </c>
      <c r="J104" s="3" t="s">
        <v>911</v>
      </c>
      <c r="K104" s="3" t="s">
        <v>912</v>
      </c>
      <c r="L104" s="3" t="s">
        <v>911</v>
      </c>
      <c r="M104" s="3" t="s">
        <v>912</v>
      </c>
      <c r="N104" s="3" t="s">
        <v>11</v>
      </c>
      <c r="O104" s="3" t="s">
        <v>913</v>
      </c>
      <c r="P104" s="3" t="s">
        <v>914</v>
      </c>
      <c r="Q104" s="3" t="s">
        <v>915</v>
      </c>
      <c r="R104" s="3" t="s">
        <v>971</v>
      </c>
      <c r="S104" s="3" t="s">
        <v>972</v>
      </c>
      <c r="T104" s="3" t="s">
        <v>973</v>
      </c>
    </row>
    <row r="105" spans="1:20" ht="45" customHeight="1" x14ac:dyDescent="0.25">
      <c r="A105" s="3" t="s">
        <v>851</v>
      </c>
      <c r="B105" s="3" t="s">
        <v>1114</v>
      </c>
      <c r="C105" s="3" t="s">
        <v>848</v>
      </c>
      <c r="D105" s="3" t="s">
        <v>905</v>
      </c>
      <c r="E105" s="3" t="s">
        <v>969</v>
      </c>
      <c r="F105" s="3" t="s">
        <v>907</v>
      </c>
      <c r="G105" s="3" t="s">
        <v>907</v>
      </c>
      <c r="H105" s="3" t="s">
        <v>924</v>
      </c>
      <c r="I105" s="3" t="s">
        <v>970</v>
      </c>
      <c r="J105" s="3" t="s">
        <v>911</v>
      </c>
      <c r="K105" s="3" t="s">
        <v>912</v>
      </c>
      <c r="L105" s="3" t="s">
        <v>911</v>
      </c>
      <c r="M105" s="3" t="s">
        <v>912</v>
      </c>
      <c r="N105" s="3" t="s">
        <v>11</v>
      </c>
      <c r="O105" s="3" t="s">
        <v>913</v>
      </c>
      <c r="P105" s="3" t="s">
        <v>914</v>
      </c>
      <c r="Q105" s="3" t="s">
        <v>915</v>
      </c>
      <c r="R105" s="3" t="s">
        <v>971</v>
      </c>
      <c r="S105" s="3" t="s">
        <v>972</v>
      </c>
      <c r="T105" s="3" t="s">
        <v>973</v>
      </c>
    </row>
    <row r="106" spans="1:20" ht="45" customHeight="1" x14ac:dyDescent="0.25">
      <c r="A106" s="3" t="s">
        <v>788</v>
      </c>
      <c r="B106" s="3" t="s">
        <v>1115</v>
      </c>
      <c r="C106" s="3" t="s">
        <v>920</v>
      </c>
      <c r="D106" s="3" t="s">
        <v>934</v>
      </c>
      <c r="E106" s="3" t="s">
        <v>956</v>
      </c>
      <c r="F106" s="3" t="s">
        <v>10</v>
      </c>
      <c r="G106" s="3" t="s">
        <v>923</v>
      </c>
      <c r="H106" s="3" t="s">
        <v>936</v>
      </c>
      <c r="I106" s="3" t="s">
        <v>1116</v>
      </c>
      <c r="J106" s="3" t="s">
        <v>911</v>
      </c>
      <c r="K106" s="3" t="s">
        <v>912</v>
      </c>
      <c r="L106" s="3" t="s">
        <v>911</v>
      </c>
      <c r="M106" s="3" t="s">
        <v>912</v>
      </c>
      <c r="N106" s="3" t="s">
        <v>11</v>
      </c>
      <c r="O106" s="3" t="s">
        <v>913</v>
      </c>
      <c r="P106" s="3" t="s">
        <v>926</v>
      </c>
      <c r="Q106" s="3" t="s">
        <v>927</v>
      </c>
      <c r="R106" s="3" t="s">
        <v>928</v>
      </c>
      <c r="S106" s="3" t="s">
        <v>929</v>
      </c>
      <c r="T106" s="3" t="s">
        <v>930</v>
      </c>
    </row>
    <row r="107" spans="1:20" ht="45" customHeight="1" x14ac:dyDescent="0.25">
      <c r="A107" s="3" t="s">
        <v>789</v>
      </c>
      <c r="B107" s="3" t="s">
        <v>1117</v>
      </c>
      <c r="C107" s="3" t="s">
        <v>920</v>
      </c>
      <c r="D107" s="3" t="s">
        <v>934</v>
      </c>
      <c r="E107" s="3" t="s">
        <v>956</v>
      </c>
      <c r="F107" s="3" t="s">
        <v>10</v>
      </c>
      <c r="G107" s="3" t="s">
        <v>923</v>
      </c>
      <c r="H107" s="3" t="s">
        <v>936</v>
      </c>
      <c r="I107" s="3" t="s">
        <v>1116</v>
      </c>
      <c r="J107" s="3" t="s">
        <v>911</v>
      </c>
      <c r="K107" s="3" t="s">
        <v>912</v>
      </c>
      <c r="L107" s="3" t="s">
        <v>911</v>
      </c>
      <c r="M107" s="3" t="s">
        <v>912</v>
      </c>
      <c r="N107" s="3" t="s">
        <v>11</v>
      </c>
      <c r="O107" s="3" t="s">
        <v>913</v>
      </c>
      <c r="P107" s="3" t="s">
        <v>926</v>
      </c>
      <c r="Q107" s="3" t="s">
        <v>927</v>
      </c>
      <c r="R107" s="3" t="s">
        <v>928</v>
      </c>
      <c r="S107" s="3" t="s">
        <v>929</v>
      </c>
      <c r="T107" s="3" t="s">
        <v>930</v>
      </c>
    </row>
    <row r="108" spans="1:20" ht="45" customHeight="1" x14ac:dyDescent="0.25">
      <c r="A108" s="3" t="s">
        <v>790</v>
      </c>
      <c r="B108" s="3" t="s">
        <v>1118</v>
      </c>
      <c r="C108" s="3" t="s">
        <v>920</v>
      </c>
      <c r="D108" s="3" t="s">
        <v>934</v>
      </c>
      <c r="E108" s="3" t="s">
        <v>956</v>
      </c>
      <c r="F108" s="3" t="s">
        <v>10</v>
      </c>
      <c r="G108" s="3" t="s">
        <v>923</v>
      </c>
      <c r="H108" s="3" t="s">
        <v>936</v>
      </c>
      <c r="I108" s="3" t="s">
        <v>1116</v>
      </c>
      <c r="J108" s="3" t="s">
        <v>911</v>
      </c>
      <c r="K108" s="3" t="s">
        <v>912</v>
      </c>
      <c r="L108" s="3" t="s">
        <v>911</v>
      </c>
      <c r="M108" s="3" t="s">
        <v>912</v>
      </c>
      <c r="N108" s="3" t="s">
        <v>11</v>
      </c>
      <c r="O108" s="3" t="s">
        <v>913</v>
      </c>
      <c r="P108" s="3" t="s">
        <v>926</v>
      </c>
      <c r="Q108" s="3" t="s">
        <v>927</v>
      </c>
      <c r="R108" s="3" t="s">
        <v>928</v>
      </c>
      <c r="S108" s="3" t="s">
        <v>929</v>
      </c>
      <c r="T108" s="3" t="s">
        <v>930</v>
      </c>
    </row>
    <row r="109" spans="1:20" ht="45" customHeight="1" x14ac:dyDescent="0.25">
      <c r="A109" s="3" t="s">
        <v>803</v>
      </c>
      <c r="B109" s="3" t="s">
        <v>1119</v>
      </c>
      <c r="C109" s="3" t="s">
        <v>517</v>
      </c>
      <c r="D109" s="3" t="s">
        <v>978</v>
      </c>
      <c r="E109" s="3" t="s">
        <v>913</v>
      </c>
      <c r="F109" s="3" t="s">
        <v>6</v>
      </c>
      <c r="G109" s="3" t="s">
        <v>979</v>
      </c>
      <c r="H109" s="3" t="s">
        <v>924</v>
      </c>
      <c r="I109" s="3" t="s">
        <v>980</v>
      </c>
      <c r="J109" s="3" t="s">
        <v>911</v>
      </c>
      <c r="K109" s="3" t="s">
        <v>912</v>
      </c>
      <c r="L109" s="3" t="s">
        <v>911</v>
      </c>
      <c r="M109" s="3" t="s">
        <v>912</v>
      </c>
      <c r="N109" s="3" t="s">
        <v>11</v>
      </c>
      <c r="O109" s="3" t="s">
        <v>913</v>
      </c>
      <c r="P109" s="3" t="s">
        <v>914</v>
      </c>
      <c r="Q109" s="3" t="s">
        <v>981</v>
      </c>
      <c r="R109" s="3" t="s">
        <v>986</v>
      </c>
      <c r="S109" s="3" t="s">
        <v>987</v>
      </c>
      <c r="T109" s="3" t="s">
        <v>988</v>
      </c>
    </row>
    <row r="110" spans="1:20" ht="45" customHeight="1" x14ac:dyDescent="0.25">
      <c r="A110" s="3" t="s">
        <v>804</v>
      </c>
      <c r="B110" s="3" t="s">
        <v>1120</v>
      </c>
      <c r="C110" s="3" t="s">
        <v>517</v>
      </c>
      <c r="D110" s="3" t="s">
        <v>978</v>
      </c>
      <c r="E110" s="3" t="s">
        <v>913</v>
      </c>
      <c r="F110" s="3" t="s">
        <v>6</v>
      </c>
      <c r="G110" s="3" t="s">
        <v>979</v>
      </c>
      <c r="H110" s="3" t="s">
        <v>924</v>
      </c>
      <c r="I110" s="3" t="s">
        <v>980</v>
      </c>
      <c r="J110" s="3" t="s">
        <v>911</v>
      </c>
      <c r="K110" s="3" t="s">
        <v>912</v>
      </c>
      <c r="L110" s="3" t="s">
        <v>911</v>
      </c>
      <c r="M110" s="3" t="s">
        <v>912</v>
      </c>
      <c r="N110" s="3" t="s">
        <v>11</v>
      </c>
      <c r="O110" s="3" t="s">
        <v>913</v>
      </c>
      <c r="P110" s="3" t="s">
        <v>914</v>
      </c>
      <c r="Q110" s="3" t="s">
        <v>981</v>
      </c>
      <c r="R110" s="3" t="s">
        <v>982</v>
      </c>
      <c r="S110" s="3" t="s">
        <v>983</v>
      </c>
      <c r="T110" s="3" t="s">
        <v>984</v>
      </c>
    </row>
    <row r="111" spans="1:20" ht="45" customHeight="1" x14ac:dyDescent="0.25">
      <c r="A111" s="3" t="s">
        <v>805</v>
      </c>
      <c r="B111" s="3" t="s">
        <v>1121</v>
      </c>
      <c r="C111" s="3" t="s">
        <v>329</v>
      </c>
      <c r="D111" s="3" t="s">
        <v>978</v>
      </c>
      <c r="E111" s="3" t="s">
        <v>913</v>
      </c>
      <c r="F111" s="3" t="s">
        <v>6</v>
      </c>
      <c r="G111" s="3" t="s">
        <v>1032</v>
      </c>
      <c r="H111" s="3" t="s">
        <v>924</v>
      </c>
      <c r="I111" s="3" t="s">
        <v>925</v>
      </c>
      <c r="J111" s="3" t="s">
        <v>911</v>
      </c>
      <c r="K111" s="3" t="s">
        <v>912</v>
      </c>
      <c r="L111" s="3" t="s">
        <v>911</v>
      </c>
      <c r="M111" s="3" t="s">
        <v>912</v>
      </c>
      <c r="N111" s="3" t="s">
        <v>11</v>
      </c>
      <c r="O111" s="3" t="s">
        <v>913</v>
      </c>
      <c r="P111" s="3" t="s">
        <v>914</v>
      </c>
      <c r="Q111" s="3" t="s">
        <v>1033</v>
      </c>
      <c r="R111" s="3" t="s">
        <v>1034</v>
      </c>
      <c r="S111" s="3" t="s">
        <v>1035</v>
      </c>
      <c r="T111" s="3" t="s">
        <v>1036</v>
      </c>
    </row>
    <row r="112" spans="1:20" ht="45" customHeight="1" x14ac:dyDescent="0.25">
      <c r="A112" s="3" t="s">
        <v>806</v>
      </c>
      <c r="B112" s="3" t="s">
        <v>1122</v>
      </c>
      <c r="C112" s="3" t="s">
        <v>329</v>
      </c>
      <c r="D112" s="3" t="s">
        <v>978</v>
      </c>
      <c r="E112" s="3" t="s">
        <v>913</v>
      </c>
      <c r="F112" s="3" t="s">
        <v>6</v>
      </c>
      <c r="G112" s="3" t="s">
        <v>1032</v>
      </c>
      <c r="H112" s="3" t="s">
        <v>924</v>
      </c>
      <c r="I112" s="3" t="s">
        <v>925</v>
      </c>
      <c r="J112" s="3" t="s">
        <v>911</v>
      </c>
      <c r="K112" s="3" t="s">
        <v>912</v>
      </c>
      <c r="L112" s="3" t="s">
        <v>911</v>
      </c>
      <c r="M112" s="3" t="s">
        <v>912</v>
      </c>
      <c r="N112" s="3" t="s">
        <v>11</v>
      </c>
      <c r="O112" s="3" t="s">
        <v>913</v>
      </c>
      <c r="P112" s="3" t="s">
        <v>914</v>
      </c>
      <c r="Q112" s="3" t="s">
        <v>1033</v>
      </c>
      <c r="R112" s="3" t="s">
        <v>1034</v>
      </c>
      <c r="S112" s="3" t="s">
        <v>1035</v>
      </c>
      <c r="T112" s="3" t="s">
        <v>1036</v>
      </c>
    </row>
    <row r="113" spans="1:20" ht="45" customHeight="1" x14ac:dyDescent="0.25">
      <c r="A113" s="3" t="s">
        <v>807</v>
      </c>
      <c r="B113" s="3" t="s">
        <v>1123</v>
      </c>
      <c r="C113" s="3" t="s">
        <v>329</v>
      </c>
      <c r="D113" s="3" t="s">
        <v>978</v>
      </c>
      <c r="E113" s="3" t="s">
        <v>913</v>
      </c>
      <c r="F113" s="3" t="s">
        <v>6</v>
      </c>
      <c r="G113" s="3" t="s">
        <v>1032</v>
      </c>
      <c r="H113" s="3" t="s">
        <v>924</v>
      </c>
      <c r="I113" s="3" t="s">
        <v>925</v>
      </c>
      <c r="J113" s="3" t="s">
        <v>911</v>
      </c>
      <c r="K113" s="3" t="s">
        <v>912</v>
      </c>
      <c r="L113" s="3" t="s">
        <v>911</v>
      </c>
      <c r="M113" s="3" t="s">
        <v>912</v>
      </c>
      <c r="N113" s="3" t="s">
        <v>11</v>
      </c>
      <c r="O113" s="3" t="s">
        <v>913</v>
      </c>
      <c r="P113" s="3" t="s">
        <v>914</v>
      </c>
      <c r="Q113" s="3" t="s">
        <v>1033</v>
      </c>
      <c r="R113" s="3" t="s">
        <v>1034</v>
      </c>
      <c r="S113" s="3" t="s">
        <v>1035</v>
      </c>
      <c r="T113" s="3" t="s">
        <v>1036</v>
      </c>
    </row>
    <row r="114" spans="1:20" ht="45" customHeight="1" x14ac:dyDescent="0.25">
      <c r="A114" s="3" t="s">
        <v>808</v>
      </c>
      <c r="B114" s="3" t="s">
        <v>1124</v>
      </c>
      <c r="C114" s="3" t="s">
        <v>329</v>
      </c>
      <c r="D114" s="3" t="s">
        <v>978</v>
      </c>
      <c r="E114" s="3" t="s">
        <v>913</v>
      </c>
      <c r="F114" s="3" t="s">
        <v>6</v>
      </c>
      <c r="G114" s="3" t="s">
        <v>1032</v>
      </c>
      <c r="H114" s="3" t="s">
        <v>924</v>
      </c>
      <c r="I114" s="3" t="s">
        <v>925</v>
      </c>
      <c r="J114" s="3" t="s">
        <v>911</v>
      </c>
      <c r="K114" s="3" t="s">
        <v>912</v>
      </c>
      <c r="L114" s="3" t="s">
        <v>911</v>
      </c>
      <c r="M114" s="3" t="s">
        <v>912</v>
      </c>
      <c r="N114" s="3" t="s">
        <v>11</v>
      </c>
      <c r="O114" s="3" t="s">
        <v>913</v>
      </c>
      <c r="P114" s="3" t="s">
        <v>914</v>
      </c>
      <c r="Q114" s="3" t="s">
        <v>1033</v>
      </c>
      <c r="R114" s="3" t="s">
        <v>1034</v>
      </c>
      <c r="S114" s="3" t="s">
        <v>1035</v>
      </c>
      <c r="T114" s="3" t="s">
        <v>1036</v>
      </c>
    </row>
    <row r="115" spans="1:20" ht="45" customHeight="1" x14ac:dyDescent="0.25">
      <c r="A115" s="3" t="s">
        <v>809</v>
      </c>
      <c r="B115" s="3" t="s">
        <v>1125</v>
      </c>
      <c r="C115" s="3" t="s">
        <v>329</v>
      </c>
      <c r="D115" s="3" t="s">
        <v>978</v>
      </c>
      <c r="E115" s="3" t="s">
        <v>913</v>
      </c>
      <c r="F115" s="3" t="s">
        <v>6</v>
      </c>
      <c r="G115" s="3" t="s">
        <v>1032</v>
      </c>
      <c r="H115" s="3" t="s">
        <v>924</v>
      </c>
      <c r="I115" s="3" t="s">
        <v>925</v>
      </c>
      <c r="J115" s="3" t="s">
        <v>911</v>
      </c>
      <c r="K115" s="3" t="s">
        <v>912</v>
      </c>
      <c r="L115" s="3" t="s">
        <v>911</v>
      </c>
      <c r="M115" s="3" t="s">
        <v>912</v>
      </c>
      <c r="N115" s="3" t="s">
        <v>11</v>
      </c>
      <c r="O115" s="3" t="s">
        <v>913</v>
      </c>
      <c r="P115" s="3" t="s">
        <v>914</v>
      </c>
      <c r="Q115" s="3" t="s">
        <v>1033</v>
      </c>
      <c r="R115" s="3" t="s">
        <v>1034</v>
      </c>
      <c r="S115" s="3" t="s">
        <v>1035</v>
      </c>
      <c r="T115" s="3" t="s">
        <v>1036</v>
      </c>
    </row>
    <row r="116" spans="1:20" ht="45" customHeight="1" x14ac:dyDescent="0.25">
      <c r="A116" s="3" t="s">
        <v>810</v>
      </c>
      <c r="B116" s="3" t="s">
        <v>1126</v>
      </c>
      <c r="C116" s="3" t="s">
        <v>329</v>
      </c>
      <c r="D116" s="3" t="s">
        <v>978</v>
      </c>
      <c r="E116" s="3" t="s">
        <v>913</v>
      </c>
      <c r="F116" s="3" t="s">
        <v>6</v>
      </c>
      <c r="G116" s="3" t="s">
        <v>1032</v>
      </c>
      <c r="H116" s="3" t="s">
        <v>924</v>
      </c>
      <c r="I116" s="3" t="s">
        <v>925</v>
      </c>
      <c r="J116" s="3" t="s">
        <v>911</v>
      </c>
      <c r="K116" s="3" t="s">
        <v>912</v>
      </c>
      <c r="L116" s="3" t="s">
        <v>911</v>
      </c>
      <c r="M116" s="3" t="s">
        <v>912</v>
      </c>
      <c r="N116" s="3" t="s">
        <v>11</v>
      </c>
      <c r="O116" s="3" t="s">
        <v>913</v>
      </c>
      <c r="P116" s="3" t="s">
        <v>914</v>
      </c>
      <c r="Q116" s="3" t="s">
        <v>1033</v>
      </c>
      <c r="R116" s="3" t="s">
        <v>1034</v>
      </c>
      <c r="S116" s="3" t="s">
        <v>1035</v>
      </c>
      <c r="T116" s="3" t="s">
        <v>1036</v>
      </c>
    </row>
    <row r="117" spans="1:20" ht="45" customHeight="1" x14ac:dyDescent="0.25">
      <c r="A117" s="3" t="s">
        <v>811</v>
      </c>
      <c r="B117" s="3" t="s">
        <v>1127</v>
      </c>
      <c r="C117" s="3" t="s">
        <v>329</v>
      </c>
      <c r="D117" s="3" t="s">
        <v>978</v>
      </c>
      <c r="E117" s="3" t="s">
        <v>913</v>
      </c>
      <c r="F117" s="3" t="s">
        <v>6</v>
      </c>
      <c r="G117" s="3" t="s">
        <v>1032</v>
      </c>
      <c r="H117" s="3" t="s">
        <v>924</v>
      </c>
      <c r="I117" s="3" t="s">
        <v>925</v>
      </c>
      <c r="J117" s="3" t="s">
        <v>911</v>
      </c>
      <c r="K117" s="3" t="s">
        <v>912</v>
      </c>
      <c r="L117" s="3" t="s">
        <v>911</v>
      </c>
      <c r="M117" s="3" t="s">
        <v>912</v>
      </c>
      <c r="N117" s="3" t="s">
        <v>11</v>
      </c>
      <c r="O117" s="3" t="s">
        <v>913</v>
      </c>
      <c r="P117" s="3" t="s">
        <v>914</v>
      </c>
      <c r="Q117" s="3" t="s">
        <v>1033</v>
      </c>
      <c r="R117" s="3" t="s">
        <v>1034</v>
      </c>
      <c r="S117" s="3" t="s">
        <v>1035</v>
      </c>
      <c r="T117" s="3" t="s">
        <v>1036</v>
      </c>
    </row>
    <row r="118" spans="1:20" ht="45" customHeight="1" x14ac:dyDescent="0.25">
      <c r="A118" s="3" t="s">
        <v>812</v>
      </c>
      <c r="B118" s="3" t="s">
        <v>1128</v>
      </c>
      <c r="C118" s="3" t="s">
        <v>329</v>
      </c>
      <c r="D118" s="3" t="s">
        <v>978</v>
      </c>
      <c r="E118" s="3" t="s">
        <v>913</v>
      </c>
      <c r="F118" s="3" t="s">
        <v>6</v>
      </c>
      <c r="G118" s="3" t="s">
        <v>1032</v>
      </c>
      <c r="H118" s="3" t="s">
        <v>924</v>
      </c>
      <c r="I118" s="3" t="s">
        <v>925</v>
      </c>
      <c r="J118" s="3" t="s">
        <v>911</v>
      </c>
      <c r="K118" s="3" t="s">
        <v>912</v>
      </c>
      <c r="L118" s="3" t="s">
        <v>911</v>
      </c>
      <c r="M118" s="3" t="s">
        <v>912</v>
      </c>
      <c r="N118" s="3" t="s">
        <v>11</v>
      </c>
      <c r="O118" s="3" t="s">
        <v>913</v>
      </c>
      <c r="P118" s="3" t="s">
        <v>914</v>
      </c>
      <c r="Q118" s="3" t="s">
        <v>1033</v>
      </c>
      <c r="R118" s="3" t="s">
        <v>1034</v>
      </c>
      <c r="S118" s="3" t="s">
        <v>1035</v>
      </c>
      <c r="T118" s="3" t="s">
        <v>1036</v>
      </c>
    </row>
    <row r="119" spans="1:20" ht="45" customHeight="1" x14ac:dyDescent="0.25">
      <c r="A119" s="3" t="s">
        <v>813</v>
      </c>
      <c r="B119" s="3" t="s">
        <v>1129</v>
      </c>
      <c r="C119" s="3" t="s">
        <v>329</v>
      </c>
      <c r="D119" s="3" t="s">
        <v>978</v>
      </c>
      <c r="E119" s="3" t="s">
        <v>913</v>
      </c>
      <c r="F119" s="3" t="s">
        <v>6</v>
      </c>
      <c r="G119" s="3" t="s">
        <v>1032</v>
      </c>
      <c r="H119" s="3" t="s">
        <v>924</v>
      </c>
      <c r="I119" s="3" t="s">
        <v>925</v>
      </c>
      <c r="J119" s="3" t="s">
        <v>911</v>
      </c>
      <c r="K119" s="3" t="s">
        <v>912</v>
      </c>
      <c r="L119" s="3" t="s">
        <v>911</v>
      </c>
      <c r="M119" s="3" t="s">
        <v>912</v>
      </c>
      <c r="N119" s="3" t="s">
        <v>11</v>
      </c>
      <c r="O119" s="3" t="s">
        <v>913</v>
      </c>
      <c r="P119" s="3" t="s">
        <v>914</v>
      </c>
      <c r="Q119" s="3" t="s">
        <v>1033</v>
      </c>
      <c r="R119" s="3" t="s">
        <v>1034</v>
      </c>
      <c r="S119" s="3" t="s">
        <v>1035</v>
      </c>
      <c r="T119" s="3" t="s">
        <v>1036</v>
      </c>
    </row>
    <row r="120" spans="1:20" ht="45" customHeight="1" x14ac:dyDescent="0.25">
      <c r="A120" s="3" t="s">
        <v>814</v>
      </c>
      <c r="B120" s="3" t="s">
        <v>1130</v>
      </c>
      <c r="C120" s="3" t="s">
        <v>329</v>
      </c>
      <c r="D120" s="3" t="s">
        <v>978</v>
      </c>
      <c r="E120" s="3" t="s">
        <v>913</v>
      </c>
      <c r="F120" s="3" t="s">
        <v>6</v>
      </c>
      <c r="G120" s="3" t="s">
        <v>1032</v>
      </c>
      <c r="H120" s="3" t="s">
        <v>924</v>
      </c>
      <c r="I120" s="3" t="s">
        <v>925</v>
      </c>
      <c r="J120" s="3" t="s">
        <v>911</v>
      </c>
      <c r="K120" s="3" t="s">
        <v>912</v>
      </c>
      <c r="L120" s="3" t="s">
        <v>911</v>
      </c>
      <c r="M120" s="3" t="s">
        <v>912</v>
      </c>
      <c r="N120" s="3" t="s">
        <v>11</v>
      </c>
      <c r="O120" s="3" t="s">
        <v>913</v>
      </c>
      <c r="P120" s="3" t="s">
        <v>914</v>
      </c>
      <c r="Q120" s="3" t="s">
        <v>1033</v>
      </c>
      <c r="R120" s="3" t="s">
        <v>1034</v>
      </c>
      <c r="S120" s="3" t="s">
        <v>1035</v>
      </c>
      <c r="T120" s="3" t="s">
        <v>1036</v>
      </c>
    </row>
    <row r="121" spans="1:20" ht="45" customHeight="1" x14ac:dyDescent="0.25">
      <c r="A121" s="3" t="s">
        <v>815</v>
      </c>
      <c r="B121" s="3" t="s">
        <v>1131</v>
      </c>
      <c r="C121" s="3" t="s">
        <v>329</v>
      </c>
      <c r="D121" s="3" t="s">
        <v>978</v>
      </c>
      <c r="E121" s="3" t="s">
        <v>913</v>
      </c>
      <c r="F121" s="3" t="s">
        <v>6</v>
      </c>
      <c r="G121" s="3" t="s">
        <v>1032</v>
      </c>
      <c r="H121" s="3" t="s">
        <v>924</v>
      </c>
      <c r="I121" s="3" t="s">
        <v>925</v>
      </c>
      <c r="J121" s="3" t="s">
        <v>911</v>
      </c>
      <c r="K121" s="3" t="s">
        <v>912</v>
      </c>
      <c r="L121" s="3" t="s">
        <v>911</v>
      </c>
      <c r="M121" s="3" t="s">
        <v>912</v>
      </c>
      <c r="N121" s="3" t="s">
        <v>11</v>
      </c>
      <c r="O121" s="3" t="s">
        <v>913</v>
      </c>
      <c r="P121" s="3" t="s">
        <v>914</v>
      </c>
      <c r="Q121" s="3" t="s">
        <v>1033</v>
      </c>
      <c r="R121" s="3" t="s">
        <v>1034</v>
      </c>
      <c r="S121" s="3" t="s">
        <v>1035</v>
      </c>
      <c r="T121" s="3" t="s">
        <v>1036</v>
      </c>
    </row>
    <row r="122" spans="1:20" ht="45" customHeight="1" x14ac:dyDescent="0.25">
      <c r="A122" s="3" t="s">
        <v>816</v>
      </c>
      <c r="B122" s="3" t="s">
        <v>1132</v>
      </c>
      <c r="C122" s="3" t="s">
        <v>329</v>
      </c>
      <c r="D122" s="3" t="s">
        <v>978</v>
      </c>
      <c r="E122" s="3" t="s">
        <v>913</v>
      </c>
      <c r="F122" s="3" t="s">
        <v>6</v>
      </c>
      <c r="G122" s="3" t="s">
        <v>1032</v>
      </c>
      <c r="H122" s="3" t="s">
        <v>924</v>
      </c>
      <c r="I122" s="3" t="s">
        <v>925</v>
      </c>
      <c r="J122" s="3" t="s">
        <v>911</v>
      </c>
      <c r="K122" s="3" t="s">
        <v>912</v>
      </c>
      <c r="L122" s="3" t="s">
        <v>911</v>
      </c>
      <c r="M122" s="3" t="s">
        <v>912</v>
      </c>
      <c r="N122" s="3" t="s">
        <v>11</v>
      </c>
      <c r="O122" s="3" t="s">
        <v>913</v>
      </c>
      <c r="P122" s="3" t="s">
        <v>914</v>
      </c>
      <c r="Q122" s="3" t="s">
        <v>1033</v>
      </c>
      <c r="R122" s="3" t="s">
        <v>1034</v>
      </c>
      <c r="S122" s="3" t="s">
        <v>1035</v>
      </c>
      <c r="T122" s="3" t="s">
        <v>1036</v>
      </c>
    </row>
    <row r="123" spans="1:20" ht="45" customHeight="1" x14ac:dyDescent="0.25">
      <c r="A123" s="3" t="s">
        <v>817</v>
      </c>
      <c r="B123" s="3" t="s">
        <v>1133</v>
      </c>
      <c r="C123" s="3" t="s">
        <v>329</v>
      </c>
      <c r="D123" s="3" t="s">
        <v>978</v>
      </c>
      <c r="E123" s="3" t="s">
        <v>913</v>
      </c>
      <c r="F123" s="3" t="s">
        <v>6</v>
      </c>
      <c r="G123" s="3" t="s">
        <v>1032</v>
      </c>
      <c r="H123" s="3" t="s">
        <v>924</v>
      </c>
      <c r="I123" s="3" t="s">
        <v>925</v>
      </c>
      <c r="J123" s="3" t="s">
        <v>911</v>
      </c>
      <c r="K123" s="3" t="s">
        <v>912</v>
      </c>
      <c r="L123" s="3" t="s">
        <v>911</v>
      </c>
      <c r="M123" s="3" t="s">
        <v>912</v>
      </c>
      <c r="N123" s="3" t="s">
        <v>11</v>
      </c>
      <c r="O123" s="3" t="s">
        <v>913</v>
      </c>
      <c r="P123" s="3" t="s">
        <v>914</v>
      </c>
      <c r="Q123" s="3" t="s">
        <v>1033</v>
      </c>
      <c r="R123" s="3" t="s">
        <v>1034</v>
      </c>
      <c r="S123" s="3" t="s">
        <v>1035</v>
      </c>
      <c r="T123" s="3" t="s">
        <v>1036</v>
      </c>
    </row>
    <row r="124" spans="1:20" ht="45" customHeight="1" x14ac:dyDescent="0.25">
      <c r="A124" s="3" t="s">
        <v>818</v>
      </c>
      <c r="B124" s="3" t="s">
        <v>1134</v>
      </c>
      <c r="C124" s="3" t="s">
        <v>329</v>
      </c>
      <c r="D124" s="3" t="s">
        <v>978</v>
      </c>
      <c r="E124" s="3" t="s">
        <v>913</v>
      </c>
      <c r="F124" s="3" t="s">
        <v>6</v>
      </c>
      <c r="G124" s="3" t="s">
        <v>1032</v>
      </c>
      <c r="H124" s="3" t="s">
        <v>924</v>
      </c>
      <c r="I124" s="3" t="s">
        <v>925</v>
      </c>
      <c r="J124" s="3" t="s">
        <v>911</v>
      </c>
      <c r="K124" s="3" t="s">
        <v>912</v>
      </c>
      <c r="L124" s="3" t="s">
        <v>911</v>
      </c>
      <c r="M124" s="3" t="s">
        <v>912</v>
      </c>
      <c r="N124" s="3" t="s">
        <v>11</v>
      </c>
      <c r="O124" s="3" t="s">
        <v>913</v>
      </c>
      <c r="P124" s="3" t="s">
        <v>914</v>
      </c>
      <c r="Q124" s="3" t="s">
        <v>1033</v>
      </c>
      <c r="R124" s="3" t="s">
        <v>1034</v>
      </c>
      <c r="S124" s="3" t="s">
        <v>1035</v>
      </c>
      <c r="T124" s="3" t="s">
        <v>1036</v>
      </c>
    </row>
    <row r="125" spans="1:20" ht="45" customHeight="1" x14ac:dyDescent="0.25">
      <c r="A125" s="3" t="s">
        <v>819</v>
      </c>
      <c r="B125" s="3" t="s">
        <v>1135</v>
      </c>
      <c r="C125" s="3" t="s">
        <v>329</v>
      </c>
      <c r="D125" s="3" t="s">
        <v>978</v>
      </c>
      <c r="E125" s="3" t="s">
        <v>913</v>
      </c>
      <c r="F125" s="3" t="s">
        <v>6</v>
      </c>
      <c r="G125" s="3" t="s">
        <v>1032</v>
      </c>
      <c r="H125" s="3" t="s">
        <v>924</v>
      </c>
      <c r="I125" s="3" t="s">
        <v>925</v>
      </c>
      <c r="J125" s="3" t="s">
        <v>911</v>
      </c>
      <c r="K125" s="3" t="s">
        <v>912</v>
      </c>
      <c r="L125" s="3" t="s">
        <v>911</v>
      </c>
      <c r="M125" s="3" t="s">
        <v>912</v>
      </c>
      <c r="N125" s="3" t="s">
        <v>11</v>
      </c>
      <c r="O125" s="3" t="s">
        <v>913</v>
      </c>
      <c r="P125" s="3" t="s">
        <v>914</v>
      </c>
      <c r="Q125" s="3" t="s">
        <v>1033</v>
      </c>
      <c r="R125" s="3" t="s">
        <v>1034</v>
      </c>
      <c r="S125" s="3" t="s">
        <v>1035</v>
      </c>
      <c r="T125" s="3" t="s">
        <v>1036</v>
      </c>
    </row>
    <row r="126" spans="1:20" ht="45" customHeight="1" x14ac:dyDescent="0.25">
      <c r="A126" s="3" t="s">
        <v>820</v>
      </c>
      <c r="B126" s="3" t="s">
        <v>1136</v>
      </c>
      <c r="C126" s="3" t="s">
        <v>329</v>
      </c>
      <c r="D126" s="3" t="s">
        <v>978</v>
      </c>
      <c r="E126" s="3" t="s">
        <v>913</v>
      </c>
      <c r="F126" s="3" t="s">
        <v>6</v>
      </c>
      <c r="G126" s="3" t="s">
        <v>1032</v>
      </c>
      <c r="H126" s="3" t="s">
        <v>924</v>
      </c>
      <c r="I126" s="3" t="s">
        <v>925</v>
      </c>
      <c r="J126" s="3" t="s">
        <v>911</v>
      </c>
      <c r="K126" s="3" t="s">
        <v>912</v>
      </c>
      <c r="L126" s="3" t="s">
        <v>911</v>
      </c>
      <c r="M126" s="3" t="s">
        <v>912</v>
      </c>
      <c r="N126" s="3" t="s">
        <v>11</v>
      </c>
      <c r="O126" s="3" t="s">
        <v>913</v>
      </c>
      <c r="P126" s="3" t="s">
        <v>914</v>
      </c>
      <c r="Q126" s="3" t="s">
        <v>1033</v>
      </c>
      <c r="R126" s="3" t="s">
        <v>1034</v>
      </c>
      <c r="S126" s="3" t="s">
        <v>1035</v>
      </c>
      <c r="T126" s="3" t="s">
        <v>1036</v>
      </c>
    </row>
    <row r="127" spans="1:20" ht="45" customHeight="1" x14ac:dyDescent="0.25">
      <c r="A127" s="3" t="s">
        <v>821</v>
      </c>
      <c r="B127" s="3" t="s">
        <v>1137</v>
      </c>
      <c r="C127" s="3" t="s">
        <v>329</v>
      </c>
      <c r="D127" s="3" t="s">
        <v>978</v>
      </c>
      <c r="E127" s="3" t="s">
        <v>913</v>
      </c>
      <c r="F127" s="3" t="s">
        <v>6</v>
      </c>
      <c r="G127" s="3" t="s">
        <v>1032</v>
      </c>
      <c r="H127" s="3" t="s">
        <v>924</v>
      </c>
      <c r="I127" s="3" t="s">
        <v>925</v>
      </c>
      <c r="J127" s="3" t="s">
        <v>911</v>
      </c>
      <c r="K127" s="3" t="s">
        <v>912</v>
      </c>
      <c r="L127" s="3" t="s">
        <v>911</v>
      </c>
      <c r="M127" s="3" t="s">
        <v>912</v>
      </c>
      <c r="N127" s="3" t="s">
        <v>11</v>
      </c>
      <c r="O127" s="3" t="s">
        <v>913</v>
      </c>
      <c r="P127" s="3" t="s">
        <v>914</v>
      </c>
      <c r="Q127" s="3" t="s">
        <v>1033</v>
      </c>
      <c r="R127" s="3" t="s">
        <v>1034</v>
      </c>
      <c r="S127" s="3" t="s">
        <v>1035</v>
      </c>
      <c r="T127" s="3" t="s">
        <v>1036</v>
      </c>
    </row>
    <row r="128" spans="1:20" ht="45" customHeight="1" x14ac:dyDescent="0.25">
      <c r="A128" s="3" t="s">
        <v>822</v>
      </c>
      <c r="B128" s="3" t="s">
        <v>1138</v>
      </c>
      <c r="C128" s="3" t="s">
        <v>329</v>
      </c>
      <c r="D128" s="3" t="s">
        <v>978</v>
      </c>
      <c r="E128" s="3" t="s">
        <v>913</v>
      </c>
      <c r="F128" s="3" t="s">
        <v>6</v>
      </c>
      <c r="G128" s="3" t="s">
        <v>1032</v>
      </c>
      <c r="H128" s="3" t="s">
        <v>924</v>
      </c>
      <c r="I128" s="3" t="s">
        <v>925</v>
      </c>
      <c r="J128" s="3" t="s">
        <v>911</v>
      </c>
      <c r="K128" s="3" t="s">
        <v>912</v>
      </c>
      <c r="L128" s="3" t="s">
        <v>911</v>
      </c>
      <c r="M128" s="3" t="s">
        <v>912</v>
      </c>
      <c r="N128" s="3" t="s">
        <v>11</v>
      </c>
      <c r="O128" s="3" t="s">
        <v>913</v>
      </c>
      <c r="P128" s="3" t="s">
        <v>914</v>
      </c>
      <c r="Q128" s="3" t="s">
        <v>1033</v>
      </c>
      <c r="R128" s="3" t="s">
        <v>1034</v>
      </c>
      <c r="S128" s="3" t="s">
        <v>1035</v>
      </c>
      <c r="T128" s="3" t="s">
        <v>1036</v>
      </c>
    </row>
    <row r="129" spans="1:20" ht="45" customHeight="1" x14ac:dyDescent="0.25">
      <c r="A129" s="3" t="s">
        <v>823</v>
      </c>
      <c r="B129" s="3" t="s">
        <v>1139</v>
      </c>
      <c r="C129" s="3" t="s">
        <v>329</v>
      </c>
      <c r="D129" s="3" t="s">
        <v>978</v>
      </c>
      <c r="E129" s="3" t="s">
        <v>913</v>
      </c>
      <c r="F129" s="3" t="s">
        <v>6</v>
      </c>
      <c r="G129" s="3" t="s">
        <v>1032</v>
      </c>
      <c r="H129" s="3" t="s">
        <v>924</v>
      </c>
      <c r="I129" s="3" t="s">
        <v>925</v>
      </c>
      <c r="J129" s="3" t="s">
        <v>911</v>
      </c>
      <c r="K129" s="3" t="s">
        <v>912</v>
      </c>
      <c r="L129" s="3" t="s">
        <v>911</v>
      </c>
      <c r="M129" s="3" t="s">
        <v>912</v>
      </c>
      <c r="N129" s="3" t="s">
        <v>11</v>
      </c>
      <c r="O129" s="3" t="s">
        <v>913</v>
      </c>
      <c r="P129" s="3" t="s">
        <v>914</v>
      </c>
      <c r="Q129" s="3" t="s">
        <v>1033</v>
      </c>
      <c r="R129" s="3" t="s">
        <v>1034</v>
      </c>
      <c r="S129" s="3" t="s">
        <v>1035</v>
      </c>
      <c r="T129" s="3" t="s">
        <v>1036</v>
      </c>
    </row>
    <row r="130" spans="1:20" ht="45" customHeight="1" x14ac:dyDescent="0.25">
      <c r="A130" s="3" t="s">
        <v>824</v>
      </c>
      <c r="B130" s="3" t="s">
        <v>1140</v>
      </c>
      <c r="C130" s="3" t="s">
        <v>329</v>
      </c>
      <c r="D130" s="3" t="s">
        <v>978</v>
      </c>
      <c r="E130" s="3" t="s">
        <v>913</v>
      </c>
      <c r="F130" s="3" t="s">
        <v>6</v>
      </c>
      <c r="G130" s="3" t="s">
        <v>1032</v>
      </c>
      <c r="H130" s="3" t="s">
        <v>924</v>
      </c>
      <c r="I130" s="3" t="s">
        <v>925</v>
      </c>
      <c r="J130" s="3" t="s">
        <v>911</v>
      </c>
      <c r="K130" s="3" t="s">
        <v>912</v>
      </c>
      <c r="L130" s="3" t="s">
        <v>911</v>
      </c>
      <c r="M130" s="3" t="s">
        <v>912</v>
      </c>
      <c r="N130" s="3" t="s">
        <v>11</v>
      </c>
      <c r="O130" s="3" t="s">
        <v>913</v>
      </c>
      <c r="P130" s="3" t="s">
        <v>914</v>
      </c>
      <c r="Q130" s="3" t="s">
        <v>1033</v>
      </c>
      <c r="R130" s="3" t="s">
        <v>1034</v>
      </c>
      <c r="S130" s="3" t="s">
        <v>1035</v>
      </c>
      <c r="T130" s="3" t="s">
        <v>1036</v>
      </c>
    </row>
    <row r="131" spans="1:20" ht="45" customHeight="1" x14ac:dyDescent="0.25">
      <c r="A131" s="3" t="s">
        <v>825</v>
      </c>
      <c r="B131" s="3" t="s">
        <v>1141</v>
      </c>
      <c r="C131" s="3" t="s">
        <v>329</v>
      </c>
      <c r="D131" s="3" t="s">
        <v>978</v>
      </c>
      <c r="E131" s="3" t="s">
        <v>913</v>
      </c>
      <c r="F131" s="3" t="s">
        <v>6</v>
      </c>
      <c r="G131" s="3" t="s">
        <v>1032</v>
      </c>
      <c r="H131" s="3" t="s">
        <v>924</v>
      </c>
      <c r="I131" s="3" t="s">
        <v>925</v>
      </c>
      <c r="J131" s="3" t="s">
        <v>911</v>
      </c>
      <c r="K131" s="3" t="s">
        <v>912</v>
      </c>
      <c r="L131" s="3" t="s">
        <v>911</v>
      </c>
      <c r="M131" s="3" t="s">
        <v>912</v>
      </c>
      <c r="N131" s="3" t="s">
        <v>11</v>
      </c>
      <c r="O131" s="3" t="s">
        <v>913</v>
      </c>
      <c r="P131" s="3" t="s">
        <v>914</v>
      </c>
      <c r="Q131" s="3" t="s">
        <v>1033</v>
      </c>
      <c r="R131" s="3" t="s">
        <v>1034</v>
      </c>
      <c r="S131" s="3" t="s">
        <v>1035</v>
      </c>
      <c r="T131" s="3" t="s">
        <v>1036</v>
      </c>
    </row>
    <row r="132" spans="1:20" ht="45" customHeight="1" x14ac:dyDescent="0.25">
      <c r="A132" s="3" t="s">
        <v>826</v>
      </c>
      <c r="B132" s="3" t="s">
        <v>1142</v>
      </c>
      <c r="C132" s="3" t="s">
        <v>243</v>
      </c>
      <c r="D132" s="3" t="s">
        <v>978</v>
      </c>
      <c r="E132" s="3" t="s">
        <v>913</v>
      </c>
      <c r="F132" s="3" t="s">
        <v>6</v>
      </c>
      <c r="G132" s="3" t="s">
        <v>907</v>
      </c>
      <c r="H132" s="3" t="s">
        <v>936</v>
      </c>
      <c r="I132" s="3" t="s">
        <v>912</v>
      </c>
      <c r="J132" s="3" t="s">
        <v>6</v>
      </c>
      <c r="K132" s="3" t="s">
        <v>912</v>
      </c>
      <c r="L132" s="3" t="s">
        <v>911</v>
      </c>
      <c r="M132" s="3" t="s">
        <v>912</v>
      </c>
      <c r="N132" s="3" t="s">
        <v>11</v>
      </c>
      <c r="O132" s="3" t="s">
        <v>913</v>
      </c>
      <c r="P132" s="3" t="s">
        <v>914</v>
      </c>
      <c r="Q132" s="3" t="s">
        <v>915</v>
      </c>
      <c r="R132" s="3" t="s">
        <v>1004</v>
      </c>
      <c r="S132" s="3" t="s">
        <v>1005</v>
      </c>
      <c r="T132" s="3" t="s">
        <v>1006</v>
      </c>
    </row>
    <row r="133" spans="1:20" ht="45" customHeight="1" x14ac:dyDescent="0.25">
      <c r="A133" s="3" t="s">
        <v>827</v>
      </c>
      <c r="B133" s="3" t="s">
        <v>1143</v>
      </c>
      <c r="C133" s="3" t="s">
        <v>243</v>
      </c>
      <c r="D133" s="3" t="s">
        <v>978</v>
      </c>
      <c r="E133" s="3" t="s">
        <v>913</v>
      </c>
      <c r="F133" s="3" t="s">
        <v>6</v>
      </c>
      <c r="G133" s="3" t="s">
        <v>907</v>
      </c>
      <c r="H133" s="3" t="s">
        <v>936</v>
      </c>
      <c r="I133" s="3" t="s">
        <v>912</v>
      </c>
      <c r="J133" s="3" t="s">
        <v>6</v>
      </c>
      <c r="K133" s="3" t="s">
        <v>912</v>
      </c>
      <c r="L133" s="3" t="s">
        <v>911</v>
      </c>
      <c r="M133" s="3" t="s">
        <v>912</v>
      </c>
      <c r="N133" s="3" t="s">
        <v>11</v>
      </c>
      <c r="O133" s="3" t="s">
        <v>913</v>
      </c>
      <c r="P133" s="3" t="s">
        <v>914</v>
      </c>
      <c r="Q133" s="3" t="s">
        <v>915</v>
      </c>
      <c r="R133" s="3" t="s">
        <v>1004</v>
      </c>
      <c r="S133" s="3" t="s">
        <v>1005</v>
      </c>
      <c r="T133" s="3" t="s">
        <v>1006</v>
      </c>
    </row>
    <row r="134" spans="1:20" ht="45" customHeight="1" x14ac:dyDescent="0.25">
      <c r="A134" s="3" t="s">
        <v>828</v>
      </c>
      <c r="B134" s="3" t="s">
        <v>1144</v>
      </c>
      <c r="C134" s="3" t="s">
        <v>243</v>
      </c>
      <c r="D134" s="3" t="s">
        <v>978</v>
      </c>
      <c r="E134" s="3" t="s">
        <v>913</v>
      </c>
      <c r="F134" s="3" t="s">
        <v>6</v>
      </c>
      <c r="G134" s="3" t="s">
        <v>907</v>
      </c>
      <c r="H134" s="3" t="s">
        <v>936</v>
      </c>
      <c r="I134" s="3" t="s">
        <v>912</v>
      </c>
      <c r="J134" s="3" t="s">
        <v>6</v>
      </c>
      <c r="K134" s="3" t="s">
        <v>912</v>
      </c>
      <c r="L134" s="3" t="s">
        <v>911</v>
      </c>
      <c r="M134" s="3" t="s">
        <v>912</v>
      </c>
      <c r="N134" s="3" t="s">
        <v>11</v>
      </c>
      <c r="O134" s="3" t="s">
        <v>913</v>
      </c>
      <c r="P134" s="3" t="s">
        <v>914</v>
      </c>
      <c r="Q134" s="3" t="s">
        <v>915</v>
      </c>
      <c r="R134" s="3" t="s">
        <v>1004</v>
      </c>
      <c r="S134" s="3" t="s">
        <v>1005</v>
      </c>
      <c r="T134" s="3" t="s">
        <v>1006</v>
      </c>
    </row>
    <row r="135" spans="1:20" ht="45" customHeight="1" x14ac:dyDescent="0.25">
      <c r="A135" s="3" t="s">
        <v>829</v>
      </c>
      <c r="B135" s="3" t="s">
        <v>1145</v>
      </c>
      <c r="C135" s="3" t="s">
        <v>243</v>
      </c>
      <c r="D135" s="3" t="s">
        <v>978</v>
      </c>
      <c r="E135" s="3" t="s">
        <v>913</v>
      </c>
      <c r="F135" s="3" t="s">
        <v>6</v>
      </c>
      <c r="G135" s="3" t="s">
        <v>907</v>
      </c>
      <c r="H135" s="3" t="s">
        <v>936</v>
      </c>
      <c r="I135" s="3" t="s">
        <v>912</v>
      </c>
      <c r="J135" s="3" t="s">
        <v>6</v>
      </c>
      <c r="K135" s="3" t="s">
        <v>912</v>
      </c>
      <c r="L135" s="3" t="s">
        <v>911</v>
      </c>
      <c r="M135" s="3" t="s">
        <v>912</v>
      </c>
      <c r="N135" s="3" t="s">
        <v>11</v>
      </c>
      <c r="O135" s="3" t="s">
        <v>913</v>
      </c>
      <c r="P135" s="3" t="s">
        <v>914</v>
      </c>
      <c r="Q135" s="3" t="s">
        <v>915</v>
      </c>
      <c r="R135" s="3" t="s">
        <v>1004</v>
      </c>
      <c r="S135" s="3" t="s">
        <v>1005</v>
      </c>
      <c r="T135" s="3" t="s">
        <v>1006</v>
      </c>
    </row>
    <row r="136" spans="1:20" ht="45" customHeight="1" x14ac:dyDescent="0.25">
      <c r="A136" s="3" t="s">
        <v>830</v>
      </c>
      <c r="B136" s="3" t="s">
        <v>1146</v>
      </c>
      <c r="C136" s="3" t="s">
        <v>243</v>
      </c>
      <c r="D136" s="3" t="s">
        <v>978</v>
      </c>
      <c r="E136" s="3" t="s">
        <v>913</v>
      </c>
      <c r="F136" s="3" t="s">
        <v>6</v>
      </c>
      <c r="G136" s="3" t="s">
        <v>907</v>
      </c>
      <c r="H136" s="3" t="s">
        <v>936</v>
      </c>
      <c r="I136" s="3" t="s">
        <v>912</v>
      </c>
      <c r="J136" s="3" t="s">
        <v>6</v>
      </c>
      <c r="K136" s="3" t="s">
        <v>912</v>
      </c>
      <c r="L136" s="3" t="s">
        <v>911</v>
      </c>
      <c r="M136" s="3" t="s">
        <v>912</v>
      </c>
      <c r="N136" s="3" t="s">
        <v>11</v>
      </c>
      <c r="O136" s="3" t="s">
        <v>913</v>
      </c>
      <c r="P136" s="3" t="s">
        <v>914</v>
      </c>
      <c r="Q136" s="3" t="s">
        <v>915</v>
      </c>
      <c r="R136" s="3" t="s">
        <v>1004</v>
      </c>
      <c r="S136" s="3" t="s">
        <v>1005</v>
      </c>
      <c r="T136" s="3" t="s">
        <v>1006</v>
      </c>
    </row>
    <row r="137" spans="1:20" ht="45" customHeight="1" x14ac:dyDescent="0.25">
      <c r="A137" s="3" t="s">
        <v>831</v>
      </c>
      <c r="B137" s="3" t="s">
        <v>1147</v>
      </c>
      <c r="C137" s="3" t="s">
        <v>243</v>
      </c>
      <c r="D137" s="3" t="s">
        <v>978</v>
      </c>
      <c r="E137" s="3" t="s">
        <v>913</v>
      </c>
      <c r="F137" s="3" t="s">
        <v>6</v>
      </c>
      <c r="G137" s="3" t="s">
        <v>907</v>
      </c>
      <c r="H137" s="3" t="s">
        <v>936</v>
      </c>
      <c r="I137" s="3" t="s">
        <v>912</v>
      </c>
      <c r="J137" s="3" t="s">
        <v>6</v>
      </c>
      <c r="K137" s="3" t="s">
        <v>912</v>
      </c>
      <c r="L137" s="3" t="s">
        <v>911</v>
      </c>
      <c r="M137" s="3" t="s">
        <v>912</v>
      </c>
      <c r="N137" s="3" t="s">
        <v>11</v>
      </c>
      <c r="O137" s="3" t="s">
        <v>913</v>
      </c>
      <c r="P137" s="3" t="s">
        <v>914</v>
      </c>
      <c r="Q137" s="3" t="s">
        <v>915</v>
      </c>
      <c r="R137" s="3" t="s">
        <v>1004</v>
      </c>
      <c r="S137" s="3" t="s">
        <v>1005</v>
      </c>
      <c r="T137" s="3" t="s">
        <v>1006</v>
      </c>
    </row>
    <row r="138" spans="1:20" ht="45" customHeight="1" x14ac:dyDescent="0.25">
      <c r="A138" s="3" t="s">
        <v>832</v>
      </c>
      <c r="B138" s="3" t="s">
        <v>1148</v>
      </c>
      <c r="C138" s="3" t="s">
        <v>243</v>
      </c>
      <c r="D138" s="3" t="s">
        <v>978</v>
      </c>
      <c r="E138" s="3" t="s">
        <v>913</v>
      </c>
      <c r="F138" s="3" t="s">
        <v>6</v>
      </c>
      <c r="G138" s="3" t="s">
        <v>907</v>
      </c>
      <c r="H138" s="3" t="s">
        <v>936</v>
      </c>
      <c r="I138" s="3" t="s">
        <v>912</v>
      </c>
      <c r="J138" s="3" t="s">
        <v>6</v>
      </c>
      <c r="K138" s="3" t="s">
        <v>912</v>
      </c>
      <c r="L138" s="3" t="s">
        <v>911</v>
      </c>
      <c r="M138" s="3" t="s">
        <v>912</v>
      </c>
      <c r="N138" s="3" t="s">
        <v>11</v>
      </c>
      <c r="O138" s="3" t="s">
        <v>913</v>
      </c>
      <c r="P138" s="3" t="s">
        <v>914</v>
      </c>
      <c r="Q138" s="3" t="s">
        <v>915</v>
      </c>
      <c r="R138" s="3" t="s">
        <v>1004</v>
      </c>
      <c r="S138" s="3" t="s">
        <v>1005</v>
      </c>
      <c r="T138" s="3" t="s">
        <v>1006</v>
      </c>
    </row>
    <row r="139" spans="1:20" ht="45" customHeight="1" x14ac:dyDescent="0.25">
      <c r="A139" s="3" t="s">
        <v>833</v>
      </c>
      <c r="B139" s="3" t="s">
        <v>1149</v>
      </c>
      <c r="C139" s="3" t="s">
        <v>243</v>
      </c>
      <c r="D139" s="3" t="s">
        <v>978</v>
      </c>
      <c r="E139" s="3" t="s">
        <v>913</v>
      </c>
      <c r="F139" s="3" t="s">
        <v>6</v>
      </c>
      <c r="G139" s="3" t="s">
        <v>907</v>
      </c>
      <c r="H139" s="3" t="s">
        <v>936</v>
      </c>
      <c r="I139" s="3" t="s">
        <v>912</v>
      </c>
      <c r="J139" s="3" t="s">
        <v>6</v>
      </c>
      <c r="K139" s="3" t="s">
        <v>912</v>
      </c>
      <c r="L139" s="3" t="s">
        <v>911</v>
      </c>
      <c r="M139" s="3" t="s">
        <v>912</v>
      </c>
      <c r="N139" s="3" t="s">
        <v>11</v>
      </c>
      <c r="O139" s="3" t="s">
        <v>913</v>
      </c>
      <c r="P139" s="3" t="s">
        <v>914</v>
      </c>
      <c r="Q139" s="3" t="s">
        <v>915</v>
      </c>
      <c r="R139" s="3" t="s">
        <v>1004</v>
      </c>
      <c r="S139" s="3" t="s">
        <v>1005</v>
      </c>
      <c r="T139" s="3" t="s">
        <v>1006</v>
      </c>
    </row>
    <row r="140" spans="1:20" ht="45" customHeight="1" x14ac:dyDescent="0.25">
      <c r="A140" s="3" t="s">
        <v>834</v>
      </c>
      <c r="B140" s="3" t="s">
        <v>1150</v>
      </c>
      <c r="C140" s="3" t="s">
        <v>243</v>
      </c>
      <c r="D140" s="3" t="s">
        <v>978</v>
      </c>
      <c r="E140" s="3" t="s">
        <v>913</v>
      </c>
      <c r="F140" s="3" t="s">
        <v>6</v>
      </c>
      <c r="G140" s="3" t="s">
        <v>907</v>
      </c>
      <c r="H140" s="3" t="s">
        <v>936</v>
      </c>
      <c r="I140" s="3" t="s">
        <v>912</v>
      </c>
      <c r="J140" s="3" t="s">
        <v>6</v>
      </c>
      <c r="K140" s="3" t="s">
        <v>912</v>
      </c>
      <c r="L140" s="3" t="s">
        <v>911</v>
      </c>
      <c r="M140" s="3" t="s">
        <v>912</v>
      </c>
      <c r="N140" s="3" t="s">
        <v>11</v>
      </c>
      <c r="O140" s="3" t="s">
        <v>913</v>
      </c>
      <c r="P140" s="3" t="s">
        <v>914</v>
      </c>
      <c r="Q140" s="3" t="s">
        <v>915</v>
      </c>
      <c r="R140" s="3" t="s">
        <v>1004</v>
      </c>
      <c r="S140" s="3" t="s">
        <v>1005</v>
      </c>
      <c r="T140" s="3" t="s">
        <v>1006</v>
      </c>
    </row>
    <row r="141" spans="1:20" ht="45" customHeight="1" x14ac:dyDescent="0.25">
      <c r="A141" s="3" t="s">
        <v>835</v>
      </c>
      <c r="B141" s="3" t="s">
        <v>1151</v>
      </c>
      <c r="C141" s="3" t="s">
        <v>243</v>
      </c>
      <c r="D141" s="3" t="s">
        <v>978</v>
      </c>
      <c r="E141" s="3" t="s">
        <v>913</v>
      </c>
      <c r="F141" s="3" t="s">
        <v>6</v>
      </c>
      <c r="G141" s="3" t="s">
        <v>907</v>
      </c>
      <c r="H141" s="3" t="s">
        <v>936</v>
      </c>
      <c r="I141" s="3" t="s">
        <v>912</v>
      </c>
      <c r="J141" s="3" t="s">
        <v>6</v>
      </c>
      <c r="K141" s="3" t="s">
        <v>912</v>
      </c>
      <c r="L141" s="3" t="s">
        <v>911</v>
      </c>
      <c r="M141" s="3" t="s">
        <v>912</v>
      </c>
      <c r="N141" s="3" t="s">
        <v>11</v>
      </c>
      <c r="O141" s="3" t="s">
        <v>913</v>
      </c>
      <c r="P141" s="3" t="s">
        <v>914</v>
      </c>
      <c r="Q141" s="3" t="s">
        <v>915</v>
      </c>
      <c r="R141" s="3" t="s">
        <v>1004</v>
      </c>
      <c r="S141" s="3" t="s">
        <v>1005</v>
      </c>
      <c r="T141" s="3" t="s">
        <v>1006</v>
      </c>
    </row>
    <row r="142" spans="1:20" ht="45" customHeight="1" x14ac:dyDescent="0.25">
      <c r="A142" s="3" t="s">
        <v>836</v>
      </c>
      <c r="B142" s="3" t="s">
        <v>1152</v>
      </c>
      <c r="C142" s="3" t="s">
        <v>243</v>
      </c>
      <c r="D142" s="3" t="s">
        <v>978</v>
      </c>
      <c r="E142" s="3" t="s">
        <v>913</v>
      </c>
      <c r="F142" s="3" t="s">
        <v>6</v>
      </c>
      <c r="G142" s="3" t="s">
        <v>907</v>
      </c>
      <c r="H142" s="3" t="s">
        <v>936</v>
      </c>
      <c r="I142" s="3" t="s">
        <v>912</v>
      </c>
      <c r="J142" s="3" t="s">
        <v>6</v>
      </c>
      <c r="K142" s="3" t="s">
        <v>912</v>
      </c>
      <c r="L142" s="3" t="s">
        <v>911</v>
      </c>
      <c r="M142" s="3" t="s">
        <v>912</v>
      </c>
      <c r="N142" s="3" t="s">
        <v>11</v>
      </c>
      <c r="O142" s="3" t="s">
        <v>913</v>
      </c>
      <c r="P142" s="3" t="s">
        <v>914</v>
      </c>
      <c r="Q142" s="3" t="s">
        <v>915</v>
      </c>
      <c r="R142" s="3" t="s">
        <v>1004</v>
      </c>
      <c r="S142" s="3" t="s">
        <v>1005</v>
      </c>
      <c r="T142" s="3" t="s">
        <v>1006</v>
      </c>
    </row>
    <row r="143" spans="1:20" ht="45" customHeight="1" x14ac:dyDescent="0.25">
      <c r="A143" s="3" t="s">
        <v>837</v>
      </c>
      <c r="B143" s="3" t="s">
        <v>1153</v>
      </c>
      <c r="C143" s="3" t="s">
        <v>944</v>
      </c>
      <c r="D143" s="3" t="s">
        <v>945</v>
      </c>
      <c r="E143" s="3" t="s">
        <v>946</v>
      </c>
      <c r="F143" s="3" t="s">
        <v>947</v>
      </c>
      <c r="G143" s="3" t="s">
        <v>907</v>
      </c>
      <c r="H143" s="3" t="s">
        <v>924</v>
      </c>
      <c r="I143" s="3" t="s">
        <v>948</v>
      </c>
      <c r="J143" s="3" t="s">
        <v>6</v>
      </c>
      <c r="K143" s="3" t="s">
        <v>912</v>
      </c>
      <c r="L143" s="3" t="s">
        <v>911</v>
      </c>
      <c r="M143" s="3" t="s">
        <v>912</v>
      </c>
      <c r="N143" s="3" t="s">
        <v>11</v>
      </c>
      <c r="O143" s="3" t="s">
        <v>913</v>
      </c>
      <c r="P143" s="3" t="s">
        <v>949</v>
      </c>
      <c r="Q143" s="3" t="s">
        <v>927</v>
      </c>
      <c r="R143" s="3" t="s">
        <v>950</v>
      </c>
      <c r="S143" s="3" t="s">
        <v>951</v>
      </c>
      <c r="T143" s="3" t="s">
        <v>952</v>
      </c>
    </row>
    <row r="144" spans="1:20" ht="45" customHeight="1" x14ac:dyDescent="0.25">
      <c r="A144" s="3" t="s">
        <v>838</v>
      </c>
      <c r="B144" s="3" t="s">
        <v>1154</v>
      </c>
      <c r="C144" s="3" t="s">
        <v>944</v>
      </c>
      <c r="D144" s="3" t="s">
        <v>945</v>
      </c>
      <c r="E144" s="3" t="s">
        <v>946</v>
      </c>
      <c r="F144" s="3" t="s">
        <v>947</v>
      </c>
      <c r="G144" s="3" t="s">
        <v>907</v>
      </c>
      <c r="H144" s="3" t="s">
        <v>924</v>
      </c>
      <c r="I144" s="3" t="s">
        <v>948</v>
      </c>
      <c r="J144" s="3" t="s">
        <v>6</v>
      </c>
      <c r="K144" s="3" t="s">
        <v>912</v>
      </c>
      <c r="L144" s="3" t="s">
        <v>911</v>
      </c>
      <c r="M144" s="3" t="s">
        <v>912</v>
      </c>
      <c r="N144" s="3" t="s">
        <v>11</v>
      </c>
      <c r="O144" s="3" t="s">
        <v>913</v>
      </c>
      <c r="P144" s="3" t="s">
        <v>949</v>
      </c>
      <c r="Q144" s="3" t="s">
        <v>927</v>
      </c>
      <c r="R144" s="3" t="s">
        <v>950</v>
      </c>
      <c r="S144" s="3" t="s">
        <v>951</v>
      </c>
      <c r="T144" s="3" t="s">
        <v>952</v>
      </c>
    </row>
    <row r="145" spans="1:20" ht="45" customHeight="1" x14ac:dyDescent="0.25">
      <c r="A145" s="3" t="s">
        <v>839</v>
      </c>
      <c r="B145" s="3" t="s">
        <v>1155</v>
      </c>
      <c r="C145" s="3" t="s">
        <v>955</v>
      </c>
      <c r="D145" s="3" t="s">
        <v>934</v>
      </c>
      <c r="E145" s="3" t="s">
        <v>956</v>
      </c>
      <c r="F145" s="3" t="s">
        <v>957</v>
      </c>
      <c r="G145" s="3" t="s">
        <v>957</v>
      </c>
      <c r="H145" s="3" t="s">
        <v>936</v>
      </c>
      <c r="I145" s="3" t="s">
        <v>937</v>
      </c>
      <c r="J145" s="3" t="s">
        <v>911</v>
      </c>
      <c r="K145" s="3" t="s">
        <v>912</v>
      </c>
      <c r="L145" s="3" t="s">
        <v>911</v>
      </c>
      <c r="M145" s="3" t="s">
        <v>912</v>
      </c>
      <c r="N145" s="3" t="s">
        <v>11</v>
      </c>
      <c r="O145" s="3" t="s">
        <v>913</v>
      </c>
      <c r="P145" s="3" t="s">
        <v>914</v>
      </c>
      <c r="Q145" s="3" t="s">
        <v>915</v>
      </c>
      <c r="R145" s="3" t="s">
        <v>958</v>
      </c>
      <c r="S145" s="3" t="s">
        <v>959</v>
      </c>
      <c r="T145" s="3" t="s">
        <v>960</v>
      </c>
    </row>
    <row r="146" spans="1:20" ht="45" customHeight="1" x14ac:dyDescent="0.25">
      <c r="A146" s="3" t="s">
        <v>840</v>
      </c>
      <c r="B146" s="3" t="s">
        <v>1156</v>
      </c>
      <c r="C146" s="3" t="s">
        <v>955</v>
      </c>
      <c r="D146" s="3" t="s">
        <v>934</v>
      </c>
      <c r="E146" s="3" t="s">
        <v>956</v>
      </c>
      <c r="F146" s="3" t="s">
        <v>957</v>
      </c>
      <c r="G146" s="3" t="s">
        <v>957</v>
      </c>
      <c r="H146" s="3" t="s">
        <v>936</v>
      </c>
      <c r="I146" s="3" t="s">
        <v>937</v>
      </c>
      <c r="J146" s="3" t="s">
        <v>911</v>
      </c>
      <c r="K146" s="3" t="s">
        <v>912</v>
      </c>
      <c r="L146" s="3" t="s">
        <v>911</v>
      </c>
      <c r="M146" s="3" t="s">
        <v>912</v>
      </c>
      <c r="N146" s="3" t="s">
        <v>11</v>
      </c>
      <c r="O146" s="3" t="s">
        <v>913</v>
      </c>
      <c r="P146" s="3" t="s">
        <v>914</v>
      </c>
      <c r="Q146" s="3" t="s">
        <v>915</v>
      </c>
      <c r="R146" s="3" t="s">
        <v>958</v>
      </c>
      <c r="S146" s="3" t="s">
        <v>959</v>
      </c>
      <c r="T146" s="3" t="s">
        <v>960</v>
      </c>
    </row>
    <row r="147" spans="1:20" ht="45" customHeight="1" x14ac:dyDescent="0.25">
      <c r="A147" s="3" t="s">
        <v>841</v>
      </c>
      <c r="B147" s="3" t="s">
        <v>1157</v>
      </c>
      <c r="C147" s="3" t="s">
        <v>955</v>
      </c>
      <c r="D147" s="3" t="s">
        <v>934</v>
      </c>
      <c r="E147" s="3" t="s">
        <v>956</v>
      </c>
      <c r="F147" s="3" t="s">
        <v>957</v>
      </c>
      <c r="G147" s="3" t="s">
        <v>957</v>
      </c>
      <c r="H147" s="3" t="s">
        <v>936</v>
      </c>
      <c r="I147" s="3" t="s">
        <v>937</v>
      </c>
      <c r="J147" s="3" t="s">
        <v>911</v>
      </c>
      <c r="K147" s="3" t="s">
        <v>912</v>
      </c>
      <c r="L147" s="3" t="s">
        <v>911</v>
      </c>
      <c r="M147" s="3" t="s">
        <v>912</v>
      </c>
      <c r="N147" s="3" t="s">
        <v>11</v>
      </c>
      <c r="O147" s="3" t="s">
        <v>913</v>
      </c>
      <c r="P147" s="3" t="s">
        <v>914</v>
      </c>
      <c r="Q147" s="3" t="s">
        <v>915</v>
      </c>
      <c r="R147" s="3" t="s">
        <v>958</v>
      </c>
      <c r="S147" s="3" t="s">
        <v>959</v>
      </c>
      <c r="T147" s="3" t="s">
        <v>960</v>
      </c>
    </row>
    <row r="148" spans="1:20" ht="45" customHeight="1" x14ac:dyDescent="0.25">
      <c r="A148" s="3" t="s">
        <v>842</v>
      </c>
      <c r="B148" s="3" t="s">
        <v>1158</v>
      </c>
      <c r="C148" s="3" t="s">
        <v>955</v>
      </c>
      <c r="D148" s="3" t="s">
        <v>934</v>
      </c>
      <c r="E148" s="3" t="s">
        <v>956</v>
      </c>
      <c r="F148" s="3" t="s">
        <v>957</v>
      </c>
      <c r="G148" s="3" t="s">
        <v>957</v>
      </c>
      <c r="H148" s="3" t="s">
        <v>936</v>
      </c>
      <c r="I148" s="3" t="s">
        <v>937</v>
      </c>
      <c r="J148" s="3" t="s">
        <v>911</v>
      </c>
      <c r="K148" s="3" t="s">
        <v>912</v>
      </c>
      <c r="L148" s="3" t="s">
        <v>911</v>
      </c>
      <c r="M148" s="3" t="s">
        <v>912</v>
      </c>
      <c r="N148" s="3" t="s">
        <v>11</v>
      </c>
      <c r="O148" s="3" t="s">
        <v>913</v>
      </c>
      <c r="P148" s="3" t="s">
        <v>914</v>
      </c>
      <c r="Q148" s="3" t="s">
        <v>915</v>
      </c>
      <c r="R148" s="3" t="s">
        <v>958</v>
      </c>
      <c r="S148" s="3" t="s">
        <v>959</v>
      </c>
      <c r="T148" s="3" t="s">
        <v>960</v>
      </c>
    </row>
    <row r="149" spans="1:20" ht="45" customHeight="1" x14ac:dyDescent="0.25">
      <c r="A149" s="3" t="s">
        <v>843</v>
      </c>
      <c r="B149" s="3" t="s">
        <v>1159</v>
      </c>
      <c r="C149" s="3" t="s">
        <v>955</v>
      </c>
      <c r="D149" s="3" t="s">
        <v>934</v>
      </c>
      <c r="E149" s="3" t="s">
        <v>956</v>
      </c>
      <c r="F149" s="3" t="s">
        <v>957</v>
      </c>
      <c r="G149" s="3" t="s">
        <v>957</v>
      </c>
      <c r="H149" s="3" t="s">
        <v>936</v>
      </c>
      <c r="I149" s="3" t="s">
        <v>937</v>
      </c>
      <c r="J149" s="3" t="s">
        <v>911</v>
      </c>
      <c r="K149" s="3" t="s">
        <v>912</v>
      </c>
      <c r="L149" s="3" t="s">
        <v>911</v>
      </c>
      <c r="M149" s="3" t="s">
        <v>912</v>
      </c>
      <c r="N149" s="3" t="s">
        <v>11</v>
      </c>
      <c r="O149" s="3" t="s">
        <v>913</v>
      </c>
      <c r="P149" s="3" t="s">
        <v>914</v>
      </c>
      <c r="Q149" s="3" t="s">
        <v>915</v>
      </c>
      <c r="R149" s="3" t="s">
        <v>958</v>
      </c>
      <c r="S149" s="3" t="s">
        <v>959</v>
      </c>
      <c r="T149" s="3" t="s">
        <v>960</v>
      </c>
    </row>
    <row r="150" spans="1:20" ht="45" customHeight="1" x14ac:dyDescent="0.25">
      <c r="A150" s="3" t="s">
        <v>844</v>
      </c>
      <c r="B150" s="3" t="s">
        <v>1160</v>
      </c>
      <c r="C150" s="3" t="s">
        <v>955</v>
      </c>
      <c r="D150" s="3" t="s">
        <v>934</v>
      </c>
      <c r="E150" s="3" t="s">
        <v>956</v>
      </c>
      <c r="F150" s="3" t="s">
        <v>957</v>
      </c>
      <c r="G150" s="3" t="s">
        <v>957</v>
      </c>
      <c r="H150" s="3" t="s">
        <v>936</v>
      </c>
      <c r="I150" s="3" t="s">
        <v>937</v>
      </c>
      <c r="J150" s="3" t="s">
        <v>911</v>
      </c>
      <c r="K150" s="3" t="s">
        <v>912</v>
      </c>
      <c r="L150" s="3" t="s">
        <v>911</v>
      </c>
      <c r="M150" s="3" t="s">
        <v>912</v>
      </c>
      <c r="N150" s="3" t="s">
        <v>11</v>
      </c>
      <c r="O150" s="3" t="s">
        <v>913</v>
      </c>
      <c r="P150" s="3" t="s">
        <v>914</v>
      </c>
      <c r="Q150" s="3" t="s">
        <v>915</v>
      </c>
      <c r="R150" s="3" t="s">
        <v>958</v>
      </c>
      <c r="S150" s="3" t="s">
        <v>959</v>
      </c>
      <c r="T150" s="3" t="s">
        <v>960</v>
      </c>
    </row>
    <row r="151" spans="1:20" ht="45" customHeight="1" x14ac:dyDescent="0.25">
      <c r="A151" s="3" t="s">
        <v>845</v>
      </c>
      <c r="B151" s="3" t="s">
        <v>1161</v>
      </c>
      <c r="C151" s="3" t="s">
        <v>955</v>
      </c>
      <c r="D151" s="3" t="s">
        <v>934</v>
      </c>
      <c r="E151" s="3" t="s">
        <v>956</v>
      </c>
      <c r="F151" s="3" t="s">
        <v>957</v>
      </c>
      <c r="G151" s="3" t="s">
        <v>957</v>
      </c>
      <c r="H151" s="3" t="s">
        <v>936</v>
      </c>
      <c r="I151" s="3" t="s">
        <v>937</v>
      </c>
      <c r="J151" s="3" t="s">
        <v>911</v>
      </c>
      <c r="K151" s="3" t="s">
        <v>912</v>
      </c>
      <c r="L151" s="3" t="s">
        <v>911</v>
      </c>
      <c r="M151" s="3" t="s">
        <v>912</v>
      </c>
      <c r="N151" s="3" t="s">
        <v>11</v>
      </c>
      <c r="O151" s="3" t="s">
        <v>913</v>
      </c>
      <c r="P151" s="3" t="s">
        <v>914</v>
      </c>
      <c r="Q151" s="3" t="s">
        <v>915</v>
      </c>
      <c r="R151" s="3" t="s">
        <v>958</v>
      </c>
      <c r="S151" s="3" t="s">
        <v>959</v>
      </c>
      <c r="T151" s="3" t="s">
        <v>960</v>
      </c>
    </row>
    <row r="152" spans="1:20" ht="45" customHeight="1" x14ac:dyDescent="0.25">
      <c r="A152" s="3" t="s">
        <v>846</v>
      </c>
      <c r="B152" s="3" t="s">
        <v>1162</v>
      </c>
      <c r="C152" s="3" t="s">
        <v>955</v>
      </c>
      <c r="D152" s="3" t="s">
        <v>934</v>
      </c>
      <c r="E152" s="3" t="s">
        <v>956</v>
      </c>
      <c r="F152" s="3" t="s">
        <v>957</v>
      </c>
      <c r="G152" s="3" t="s">
        <v>957</v>
      </c>
      <c r="H152" s="3" t="s">
        <v>936</v>
      </c>
      <c r="I152" s="3" t="s">
        <v>937</v>
      </c>
      <c r="J152" s="3" t="s">
        <v>911</v>
      </c>
      <c r="K152" s="3" t="s">
        <v>912</v>
      </c>
      <c r="L152" s="3" t="s">
        <v>911</v>
      </c>
      <c r="M152" s="3" t="s">
        <v>912</v>
      </c>
      <c r="N152" s="3" t="s">
        <v>11</v>
      </c>
      <c r="O152" s="3" t="s">
        <v>913</v>
      </c>
      <c r="P152" s="3" t="s">
        <v>914</v>
      </c>
      <c r="Q152" s="3" t="s">
        <v>915</v>
      </c>
      <c r="R152" s="3" t="s">
        <v>958</v>
      </c>
      <c r="S152" s="3" t="s">
        <v>959</v>
      </c>
      <c r="T152" s="3" t="s">
        <v>960</v>
      </c>
    </row>
    <row r="153" spans="1:20" ht="45" customHeight="1" x14ac:dyDescent="0.25">
      <c r="A153" s="3" t="s">
        <v>852</v>
      </c>
      <c r="B153" s="3" t="s">
        <v>1163</v>
      </c>
      <c r="C153" s="3" t="s">
        <v>202</v>
      </c>
      <c r="D153" s="3" t="s">
        <v>934</v>
      </c>
      <c r="E153" s="3" t="s">
        <v>935</v>
      </c>
      <c r="F153" s="3" t="s">
        <v>907</v>
      </c>
      <c r="G153" s="3" t="s">
        <v>907</v>
      </c>
      <c r="H153" s="3" t="s">
        <v>936</v>
      </c>
      <c r="I153" s="3" t="s">
        <v>937</v>
      </c>
      <c r="J153" s="3" t="s">
        <v>6</v>
      </c>
      <c r="K153" s="3" t="s">
        <v>912</v>
      </c>
      <c r="L153" s="3" t="s">
        <v>911</v>
      </c>
      <c r="M153" s="3" t="s">
        <v>912</v>
      </c>
      <c r="N153" s="3" t="s">
        <v>11</v>
      </c>
      <c r="O153" s="3" t="s">
        <v>913</v>
      </c>
      <c r="P153" s="3" t="s">
        <v>914</v>
      </c>
      <c r="Q153" s="3" t="s">
        <v>938</v>
      </c>
      <c r="R153" s="3" t="s">
        <v>939</v>
      </c>
      <c r="S153" s="3" t="s">
        <v>940</v>
      </c>
      <c r="T153" s="3" t="s">
        <v>941</v>
      </c>
    </row>
    <row r="154" spans="1:20" ht="45" customHeight="1" x14ac:dyDescent="0.25">
      <c r="A154" s="3" t="s">
        <v>853</v>
      </c>
      <c r="B154" s="3" t="s">
        <v>1164</v>
      </c>
      <c r="C154" s="3" t="s">
        <v>854</v>
      </c>
      <c r="D154" s="3" t="s">
        <v>978</v>
      </c>
      <c r="E154" s="3" t="s">
        <v>913</v>
      </c>
      <c r="F154" s="3" t="s">
        <v>6</v>
      </c>
      <c r="G154" s="3" t="s">
        <v>1165</v>
      </c>
      <c r="H154" s="3" t="s">
        <v>1020</v>
      </c>
      <c r="I154" s="3" t="s">
        <v>912</v>
      </c>
      <c r="J154" s="3" t="s">
        <v>911</v>
      </c>
      <c r="K154" s="3" t="s">
        <v>912</v>
      </c>
      <c r="L154" s="3" t="s">
        <v>911</v>
      </c>
      <c r="M154" s="3" t="s">
        <v>912</v>
      </c>
      <c r="N154" s="3" t="s">
        <v>11</v>
      </c>
      <c r="O154" s="3" t="s">
        <v>913</v>
      </c>
      <c r="P154" s="3" t="s">
        <v>914</v>
      </c>
      <c r="Q154" s="3" t="s">
        <v>927</v>
      </c>
      <c r="R154" s="3" t="s">
        <v>1166</v>
      </c>
      <c r="S154" s="3" t="s">
        <v>1167</v>
      </c>
      <c r="T154" s="3" t="s">
        <v>1168</v>
      </c>
    </row>
    <row r="155" spans="1:20" ht="45" customHeight="1" x14ac:dyDescent="0.25">
      <c r="A155" s="3" t="s">
        <v>855</v>
      </c>
      <c r="B155" s="3" t="s">
        <v>1169</v>
      </c>
      <c r="C155" s="3" t="s">
        <v>854</v>
      </c>
      <c r="D155" s="3" t="s">
        <v>978</v>
      </c>
      <c r="E155" s="3" t="s">
        <v>913</v>
      </c>
      <c r="F155" s="3" t="s">
        <v>6</v>
      </c>
      <c r="G155" s="3" t="s">
        <v>1165</v>
      </c>
      <c r="H155" s="3" t="s">
        <v>1020</v>
      </c>
      <c r="I155" s="3" t="s">
        <v>912</v>
      </c>
      <c r="J155" s="3" t="s">
        <v>911</v>
      </c>
      <c r="K155" s="3" t="s">
        <v>912</v>
      </c>
      <c r="L155" s="3" t="s">
        <v>911</v>
      </c>
      <c r="M155" s="3" t="s">
        <v>912</v>
      </c>
      <c r="N155" s="3" t="s">
        <v>11</v>
      </c>
      <c r="O155" s="3" t="s">
        <v>913</v>
      </c>
      <c r="P155" s="3" t="s">
        <v>914</v>
      </c>
      <c r="Q155" s="3" t="s">
        <v>927</v>
      </c>
      <c r="R155" s="3" t="s">
        <v>1166</v>
      </c>
      <c r="S155" s="3" t="s">
        <v>1167</v>
      </c>
      <c r="T155" s="3" t="s">
        <v>1168</v>
      </c>
    </row>
    <row r="156" spans="1:20" ht="45" customHeight="1" x14ac:dyDescent="0.25">
      <c r="A156" s="3" t="s">
        <v>863</v>
      </c>
      <c r="B156" s="3" t="s">
        <v>1170</v>
      </c>
      <c r="C156" s="3" t="s">
        <v>864</v>
      </c>
      <c r="D156" s="3" t="s">
        <v>934</v>
      </c>
      <c r="E156" s="3" t="s">
        <v>1025</v>
      </c>
      <c r="F156" s="3" t="s">
        <v>910</v>
      </c>
      <c r="G156" s="3" t="s">
        <v>1026</v>
      </c>
      <c r="H156" s="3" t="s">
        <v>924</v>
      </c>
      <c r="I156" s="3" t="s">
        <v>980</v>
      </c>
      <c r="J156" s="3" t="s">
        <v>6</v>
      </c>
      <c r="K156" s="3" t="s">
        <v>912</v>
      </c>
      <c r="L156" s="3" t="s">
        <v>911</v>
      </c>
      <c r="M156" s="3" t="s">
        <v>912</v>
      </c>
      <c r="N156" s="3" t="s">
        <v>11</v>
      </c>
      <c r="O156" s="3" t="s">
        <v>913</v>
      </c>
      <c r="P156" s="3" t="s">
        <v>914</v>
      </c>
      <c r="Q156" s="3" t="s">
        <v>927</v>
      </c>
      <c r="R156" s="3" t="s">
        <v>1027</v>
      </c>
      <c r="S156" s="3" t="s">
        <v>1028</v>
      </c>
      <c r="T156" s="3" t="s">
        <v>1171</v>
      </c>
    </row>
    <row r="157" spans="1:20" ht="45" customHeight="1" x14ac:dyDescent="0.25">
      <c r="A157" s="3" t="s">
        <v>865</v>
      </c>
      <c r="B157" s="3" t="s">
        <v>1172</v>
      </c>
      <c r="C157" s="3" t="s">
        <v>864</v>
      </c>
      <c r="D157" s="3" t="s">
        <v>934</v>
      </c>
      <c r="E157" s="3" t="s">
        <v>1025</v>
      </c>
      <c r="F157" s="3" t="s">
        <v>910</v>
      </c>
      <c r="G157" s="3" t="s">
        <v>1026</v>
      </c>
      <c r="H157" s="3" t="s">
        <v>924</v>
      </c>
      <c r="I157" s="3" t="s">
        <v>980</v>
      </c>
      <c r="J157" s="3" t="s">
        <v>6</v>
      </c>
      <c r="K157" s="3" t="s">
        <v>912</v>
      </c>
      <c r="L157" s="3" t="s">
        <v>911</v>
      </c>
      <c r="M157" s="3" t="s">
        <v>912</v>
      </c>
      <c r="N157" s="3" t="s">
        <v>11</v>
      </c>
      <c r="O157" s="3" t="s">
        <v>913</v>
      </c>
      <c r="P157" s="3" t="s">
        <v>914</v>
      </c>
      <c r="Q157" s="3" t="s">
        <v>927</v>
      </c>
      <c r="R157" s="3" t="s">
        <v>1027</v>
      </c>
      <c r="S157" s="3" t="s">
        <v>1028</v>
      </c>
      <c r="T157" s="3" t="s">
        <v>1171</v>
      </c>
    </row>
    <row r="158" spans="1:20" x14ac:dyDescent="0.25">
      <c r="B158">
        <v>1</v>
      </c>
      <c r="C158" t="s">
        <v>854</v>
      </c>
      <c r="D158" t="s">
        <v>978</v>
      </c>
      <c r="E158" t="s">
        <v>913</v>
      </c>
      <c r="F158">
        <v>1</v>
      </c>
      <c r="G158" t="s">
        <v>1165</v>
      </c>
      <c r="H158" t="s">
        <v>1020</v>
      </c>
      <c r="I158" t="s">
        <v>912</v>
      </c>
      <c r="J158">
        <v>29</v>
      </c>
      <c r="K158" t="s">
        <v>912</v>
      </c>
      <c r="L158">
        <v>29</v>
      </c>
      <c r="M158" t="s">
        <v>912</v>
      </c>
      <c r="N158">
        <v>13</v>
      </c>
      <c r="O158" t="s">
        <v>913</v>
      </c>
      <c r="P158">
        <v>42400</v>
      </c>
      <c r="Q158" t="s">
        <v>927</v>
      </c>
      <c r="R158" t="s">
        <v>1166</v>
      </c>
      <c r="S158" s="5" t="s">
        <v>1167</v>
      </c>
      <c r="T158" t="s">
        <v>1168</v>
      </c>
    </row>
  </sheetData>
  <dataValidations count="6">
    <dataValidation type="list" allowBlank="1" showErrorMessage="1" sqref="D4:D157 D159:D201" xr:uid="{00000000-0002-0000-0100-000000000000}">
      <formula1>Hidden_1_Tabla_3507243</formula1>
    </dataValidation>
    <dataValidation type="list" allowBlank="1" showErrorMessage="1" sqref="H4:H157 H159:H201" xr:uid="{00000000-0002-0000-0100-000001000000}">
      <formula1>Hidden_2_Tabla_3507247</formula1>
    </dataValidation>
    <dataValidation type="list" allowBlank="1" showErrorMessage="1" sqref="O4:O157 O159:O201" xr:uid="{00000000-0002-0000-0100-000002000000}">
      <formula1>Hidden_3_Tabla_35072414</formula1>
    </dataValidation>
    <dataValidation type="list" allowBlank="1" showErrorMessage="1" sqref="O158" xr:uid="{2034E9D0-7BE2-46E1-A37C-C1D6AB95CD58}">
      <formula1>Hidden_3_Tabla_35072413</formula1>
    </dataValidation>
    <dataValidation type="list" allowBlank="1" showErrorMessage="1" sqref="H158" xr:uid="{5AEFF768-D341-4867-BD10-2906B4F5D3DB}">
      <formula1>Hidden_2_Tabla_3507246</formula1>
    </dataValidation>
    <dataValidation type="list" allowBlank="1" showErrorMessage="1" sqref="D158" xr:uid="{96B0C9F5-9C7F-41FC-9448-463547AB86EF}">
      <formula1>Hidden_1_Tabla_3507242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905</v>
      </c>
    </row>
    <row r="2" spans="1:1" x14ac:dyDescent="0.25">
      <c r="A2" t="s">
        <v>1173</v>
      </c>
    </row>
    <row r="3" spans="1:1" x14ac:dyDescent="0.25">
      <c r="A3" t="s">
        <v>1174</v>
      </c>
    </row>
    <row r="4" spans="1:1" x14ac:dyDescent="0.25">
      <c r="A4" t="s">
        <v>1175</v>
      </c>
    </row>
    <row r="5" spans="1:1" x14ac:dyDescent="0.25">
      <c r="A5" t="s">
        <v>1176</v>
      </c>
    </row>
    <row r="6" spans="1:1" x14ac:dyDescent="0.25">
      <c r="A6" t="s">
        <v>1177</v>
      </c>
    </row>
    <row r="7" spans="1:1" x14ac:dyDescent="0.25">
      <c r="A7" t="s">
        <v>934</v>
      </c>
    </row>
    <row r="8" spans="1:1" x14ac:dyDescent="0.25">
      <c r="A8" t="s">
        <v>1178</v>
      </c>
    </row>
    <row r="9" spans="1:1" x14ac:dyDescent="0.25">
      <c r="A9" t="s">
        <v>1179</v>
      </c>
    </row>
    <row r="10" spans="1:1" x14ac:dyDescent="0.25">
      <c r="A10" t="s">
        <v>1180</v>
      </c>
    </row>
    <row r="11" spans="1:1" x14ac:dyDescent="0.25">
      <c r="A11" t="s">
        <v>1181</v>
      </c>
    </row>
    <row r="12" spans="1:1" x14ac:dyDescent="0.25">
      <c r="A12" t="s">
        <v>1182</v>
      </c>
    </row>
    <row r="13" spans="1:1" x14ac:dyDescent="0.25">
      <c r="A13" t="s">
        <v>1183</v>
      </c>
    </row>
    <row r="14" spans="1:1" x14ac:dyDescent="0.25">
      <c r="A14" t="s">
        <v>945</v>
      </c>
    </row>
    <row r="15" spans="1:1" x14ac:dyDescent="0.25">
      <c r="A15" t="s">
        <v>1184</v>
      </c>
    </row>
    <row r="16" spans="1:1" x14ac:dyDescent="0.25">
      <c r="A16" t="s">
        <v>1185</v>
      </c>
    </row>
    <row r="17" spans="1:1" x14ac:dyDescent="0.25">
      <c r="A17" t="s">
        <v>1186</v>
      </c>
    </row>
    <row r="18" spans="1:1" x14ac:dyDescent="0.25">
      <c r="A18" t="s">
        <v>1187</v>
      </c>
    </row>
    <row r="19" spans="1:1" x14ac:dyDescent="0.25">
      <c r="A19" t="s">
        <v>1188</v>
      </c>
    </row>
    <row r="20" spans="1:1" x14ac:dyDescent="0.25">
      <c r="A20" t="s">
        <v>1189</v>
      </c>
    </row>
    <row r="21" spans="1:1" x14ac:dyDescent="0.25">
      <c r="A21" t="s">
        <v>1190</v>
      </c>
    </row>
    <row r="22" spans="1:1" x14ac:dyDescent="0.25">
      <c r="A22" t="s">
        <v>1191</v>
      </c>
    </row>
    <row r="23" spans="1:1" x14ac:dyDescent="0.25">
      <c r="A23" t="s">
        <v>1192</v>
      </c>
    </row>
    <row r="24" spans="1:1" x14ac:dyDescent="0.25">
      <c r="A24" t="s">
        <v>921</v>
      </c>
    </row>
    <row r="25" spans="1:1" x14ac:dyDescent="0.25">
      <c r="A25" t="s">
        <v>1193</v>
      </c>
    </row>
    <row r="26" spans="1:1" x14ac:dyDescent="0.25">
      <c r="A26" t="s">
        <v>978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1194</v>
      </c>
    </row>
    <row r="2" spans="1:1" x14ac:dyDescent="0.25">
      <c r="A2" t="s">
        <v>1190</v>
      </c>
    </row>
    <row r="3" spans="1:1" x14ac:dyDescent="0.25">
      <c r="A3" t="s">
        <v>936</v>
      </c>
    </row>
    <row r="4" spans="1:1" x14ac:dyDescent="0.25">
      <c r="A4" t="s">
        <v>1195</v>
      </c>
    </row>
    <row r="5" spans="1:1" x14ac:dyDescent="0.25">
      <c r="A5" t="s">
        <v>1020</v>
      </c>
    </row>
    <row r="6" spans="1:1" x14ac:dyDescent="0.25">
      <c r="A6" t="s">
        <v>1196</v>
      </c>
    </row>
    <row r="7" spans="1:1" x14ac:dyDescent="0.25">
      <c r="A7" t="s">
        <v>924</v>
      </c>
    </row>
    <row r="8" spans="1:1" x14ac:dyDescent="0.25">
      <c r="A8" t="s">
        <v>1197</v>
      </c>
    </row>
    <row r="9" spans="1:1" x14ac:dyDescent="0.25">
      <c r="A9" t="s">
        <v>1198</v>
      </c>
    </row>
    <row r="10" spans="1:1" x14ac:dyDescent="0.25">
      <c r="A10" t="s">
        <v>1199</v>
      </c>
    </row>
    <row r="11" spans="1:1" x14ac:dyDescent="0.25">
      <c r="A11" t="s">
        <v>1200</v>
      </c>
    </row>
    <row r="12" spans="1:1" x14ac:dyDescent="0.25">
      <c r="A12" t="s">
        <v>1201</v>
      </c>
    </row>
    <row r="13" spans="1:1" x14ac:dyDescent="0.25">
      <c r="A13" t="s">
        <v>1202</v>
      </c>
    </row>
    <row r="14" spans="1:1" x14ac:dyDescent="0.25">
      <c r="A14" t="s">
        <v>1203</v>
      </c>
    </row>
    <row r="15" spans="1:1" x14ac:dyDescent="0.25">
      <c r="A15" t="s">
        <v>1204</v>
      </c>
    </row>
    <row r="16" spans="1:1" x14ac:dyDescent="0.25">
      <c r="A16" t="s">
        <v>1205</v>
      </c>
    </row>
    <row r="17" spans="1:1" x14ac:dyDescent="0.25">
      <c r="A17" t="s">
        <v>1206</v>
      </c>
    </row>
    <row r="18" spans="1:1" x14ac:dyDescent="0.25">
      <c r="A18" t="s">
        <v>1207</v>
      </c>
    </row>
    <row r="19" spans="1:1" x14ac:dyDescent="0.25">
      <c r="A19" t="s">
        <v>1208</v>
      </c>
    </row>
    <row r="20" spans="1:1" x14ac:dyDescent="0.25">
      <c r="A20" t="s">
        <v>1209</v>
      </c>
    </row>
    <row r="21" spans="1:1" x14ac:dyDescent="0.25">
      <c r="A21" t="s">
        <v>1210</v>
      </c>
    </row>
    <row r="22" spans="1:1" x14ac:dyDescent="0.25">
      <c r="A22" t="s">
        <v>1211</v>
      </c>
    </row>
    <row r="23" spans="1:1" x14ac:dyDescent="0.25">
      <c r="A23" t="s">
        <v>1173</v>
      </c>
    </row>
    <row r="24" spans="1:1" x14ac:dyDescent="0.25">
      <c r="A24" t="s">
        <v>945</v>
      </c>
    </row>
    <row r="25" spans="1:1" x14ac:dyDescent="0.25">
      <c r="A25" t="s">
        <v>908</v>
      </c>
    </row>
    <row r="26" spans="1:1" x14ac:dyDescent="0.25">
      <c r="A26" t="s">
        <v>1212</v>
      </c>
    </row>
    <row r="27" spans="1:1" x14ac:dyDescent="0.25">
      <c r="A27" t="s">
        <v>1213</v>
      </c>
    </row>
    <row r="28" spans="1:1" x14ac:dyDescent="0.25">
      <c r="A28" t="s">
        <v>1214</v>
      </c>
    </row>
    <row r="29" spans="1:1" x14ac:dyDescent="0.25">
      <c r="A29" t="s">
        <v>1215</v>
      </c>
    </row>
    <row r="30" spans="1:1" x14ac:dyDescent="0.25">
      <c r="A30" t="s">
        <v>1216</v>
      </c>
    </row>
    <row r="31" spans="1:1" x14ac:dyDescent="0.25">
      <c r="A31" t="s">
        <v>1217</v>
      </c>
    </row>
    <row r="32" spans="1:1" x14ac:dyDescent="0.25">
      <c r="A32" t="s">
        <v>1218</v>
      </c>
    </row>
    <row r="33" spans="1:1" x14ac:dyDescent="0.25">
      <c r="A33" t="s">
        <v>1219</v>
      </c>
    </row>
    <row r="34" spans="1:1" x14ac:dyDescent="0.25">
      <c r="A34" t="s">
        <v>1220</v>
      </c>
    </row>
    <row r="35" spans="1:1" x14ac:dyDescent="0.25">
      <c r="A35" t="s">
        <v>1221</v>
      </c>
    </row>
    <row r="36" spans="1:1" x14ac:dyDescent="0.25">
      <c r="A36" t="s">
        <v>1222</v>
      </c>
    </row>
    <row r="37" spans="1:1" x14ac:dyDescent="0.25">
      <c r="A37" t="s">
        <v>1223</v>
      </c>
    </row>
    <row r="38" spans="1:1" x14ac:dyDescent="0.25">
      <c r="A38" t="s">
        <v>1224</v>
      </c>
    </row>
    <row r="39" spans="1:1" x14ac:dyDescent="0.25">
      <c r="A39" t="s">
        <v>1225</v>
      </c>
    </row>
    <row r="40" spans="1:1" x14ac:dyDescent="0.25">
      <c r="A40" t="s">
        <v>1226</v>
      </c>
    </row>
    <row r="41" spans="1:1" x14ac:dyDescent="0.25">
      <c r="A41" t="s">
        <v>1227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1228</v>
      </c>
    </row>
    <row r="2" spans="1:1" x14ac:dyDescent="0.25">
      <c r="A2" t="s">
        <v>1229</v>
      </c>
    </row>
    <row r="3" spans="1:1" x14ac:dyDescent="0.25">
      <c r="A3" t="s">
        <v>1230</v>
      </c>
    </row>
    <row r="4" spans="1:1" x14ac:dyDescent="0.25">
      <c r="A4" t="s">
        <v>1231</v>
      </c>
    </row>
    <row r="5" spans="1:1" x14ac:dyDescent="0.25">
      <c r="A5" t="s">
        <v>1232</v>
      </c>
    </row>
    <row r="6" spans="1:1" x14ac:dyDescent="0.25">
      <c r="A6" t="s">
        <v>1233</v>
      </c>
    </row>
    <row r="7" spans="1:1" x14ac:dyDescent="0.25">
      <c r="A7" t="s">
        <v>1234</v>
      </c>
    </row>
    <row r="8" spans="1:1" x14ac:dyDescent="0.25">
      <c r="A8" t="s">
        <v>1235</v>
      </c>
    </row>
    <row r="9" spans="1:1" x14ac:dyDescent="0.25">
      <c r="A9" t="s">
        <v>1236</v>
      </c>
    </row>
    <row r="10" spans="1:1" x14ac:dyDescent="0.25">
      <c r="A10" t="s">
        <v>1237</v>
      </c>
    </row>
    <row r="11" spans="1:1" x14ac:dyDescent="0.25">
      <c r="A11" t="s">
        <v>1238</v>
      </c>
    </row>
    <row r="12" spans="1:1" x14ac:dyDescent="0.25">
      <c r="A12" t="s">
        <v>1239</v>
      </c>
    </row>
    <row r="13" spans="1:1" x14ac:dyDescent="0.25">
      <c r="A13" t="s">
        <v>1240</v>
      </c>
    </row>
    <row r="14" spans="1:1" x14ac:dyDescent="0.25">
      <c r="A14" t="s">
        <v>1241</v>
      </c>
    </row>
    <row r="15" spans="1:1" x14ac:dyDescent="0.25">
      <c r="A15" t="s">
        <v>1242</v>
      </c>
    </row>
    <row r="16" spans="1:1" x14ac:dyDescent="0.25">
      <c r="A16" t="s">
        <v>1243</v>
      </c>
    </row>
    <row r="17" spans="1:1" x14ac:dyDescent="0.25">
      <c r="A17" t="s">
        <v>1244</v>
      </c>
    </row>
    <row r="18" spans="1:1" x14ac:dyDescent="0.25">
      <c r="A18" t="s">
        <v>1245</v>
      </c>
    </row>
    <row r="19" spans="1:1" x14ac:dyDescent="0.25">
      <c r="A19" t="s">
        <v>1246</v>
      </c>
    </row>
    <row r="20" spans="1:1" x14ac:dyDescent="0.25">
      <c r="A20" t="s">
        <v>1247</v>
      </c>
    </row>
    <row r="21" spans="1:1" x14ac:dyDescent="0.25">
      <c r="A21" t="s">
        <v>1248</v>
      </c>
    </row>
    <row r="22" spans="1:1" x14ac:dyDescent="0.25">
      <c r="A22" t="s">
        <v>913</v>
      </c>
    </row>
    <row r="23" spans="1:1" x14ac:dyDescent="0.25">
      <c r="A23" t="s">
        <v>1249</v>
      </c>
    </row>
    <row r="24" spans="1:1" x14ac:dyDescent="0.25">
      <c r="A24" t="s">
        <v>1250</v>
      </c>
    </row>
    <row r="25" spans="1:1" x14ac:dyDescent="0.25">
      <c r="A25" t="s">
        <v>1251</v>
      </c>
    </row>
    <row r="26" spans="1:1" x14ac:dyDescent="0.25">
      <c r="A26" t="s">
        <v>1252</v>
      </c>
    </row>
    <row r="27" spans="1:1" x14ac:dyDescent="0.25">
      <c r="A27" t="s">
        <v>1253</v>
      </c>
    </row>
    <row r="28" spans="1:1" x14ac:dyDescent="0.25">
      <c r="A28" t="s">
        <v>1254</v>
      </c>
    </row>
    <row r="29" spans="1:1" x14ac:dyDescent="0.25">
      <c r="A29" t="s">
        <v>1255</v>
      </c>
    </row>
    <row r="30" spans="1:1" x14ac:dyDescent="0.25">
      <c r="A30" t="s">
        <v>1256</v>
      </c>
    </row>
    <row r="31" spans="1:1" x14ac:dyDescent="0.25">
      <c r="A31" t="s">
        <v>1257</v>
      </c>
    </row>
    <row r="32" spans="1:1" x14ac:dyDescent="0.25">
      <c r="A32" t="s">
        <v>1258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27"/>
  <sheetViews>
    <sheetView topLeftCell="A3" workbookViewId="0"/>
  </sheetViews>
  <sheetFormatPr baseColWidth="10" defaultColWidth="9.140625" defaultRowHeight="15" x14ac:dyDescent="0.25"/>
  <cols>
    <col min="1" max="1" width="9.42578125" bestFit="1" customWidth="1"/>
    <col min="2" max="2" width="36.7109375" bestFit="1" customWidth="1"/>
    <col min="3" max="3" width="52" bestFit="1" customWidth="1"/>
  </cols>
  <sheetData>
    <row r="1" spans="1:3" hidden="1" x14ac:dyDescent="0.25">
      <c r="C1" t="s">
        <v>8</v>
      </c>
    </row>
    <row r="2" spans="1:3" hidden="1" x14ac:dyDescent="0.25">
      <c r="C2" t="s">
        <v>1259</v>
      </c>
    </row>
    <row r="3" spans="1:3" x14ac:dyDescent="0.25">
      <c r="A3" s="1" t="s">
        <v>885</v>
      </c>
      <c r="B3" s="1"/>
      <c r="C3" s="1" t="s">
        <v>1260</v>
      </c>
    </row>
    <row r="4" spans="1:3" ht="45" customHeight="1" x14ac:dyDescent="0.25">
      <c r="A4" s="3" t="s">
        <v>641</v>
      </c>
      <c r="B4" s="3" t="s">
        <v>1261</v>
      </c>
      <c r="C4" s="3" t="s">
        <v>1262</v>
      </c>
    </row>
    <row r="5" spans="1:3" ht="45" customHeight="1" x14ac:dyDescent="0.25">
      <c r="A5" s="3" t="s">
        <v>782</v>
      </c>
      <c r="B5" s="3" t="s">
        <v>1263</v>
      </c>
      <c r="C5" s="3" t="s">
        <v>1264</v>
      </c>
    </row>
    <row r="6" spans="1:3" ht="45" customHeight="1" x14ac:dyDescent="0.25">
      <c r="A6" s="3" t="s">
        <v>769</v>
      </c>
      <c r="B6" s="3" t="s">
        <v>1265</v>
      </c>
      <c r="C6" s="3" t="s">
        <v>1264</v>
      </c>
    </row>
    <row r="7" spans="1:3" ht="45" customHeight="1" x14ac:dyDescent="0.25">
      <c r="A7" s="3" t="s">
        <v>141</v>
      </c>
      <c r="B7" s="3" t="s">
        <v>1266</v>
      </c>
      <c r="C7" s="3" t="s">
        <v>1267</v>
      </c>
    </row>
    <row r="8" spans="1:3" ht="45" customHeight="1" x14ac:dyDescent="0.25">
      <c r="A8" s="3" t="s">
        <v>150</v>
      </c>
      <c r="B8" s="3" t="s">
        <v>1268</v>
      </c>
      <c r="C8" s="3" t="s">
        <v>1267</v>
      </c>
    </row>
    <row r="9" spans="1:3" ht="45" customHeight="1" x14ac:dyDescent="0.25">
      <c r="A9" s="3" t="s">
        <v>154</v>
      </c>
      <c r="B9" s="3" t="s">
        <v>1269</v>
      </c>
      <c r="C9" s="3" t="s">
        <v>1267</v>
      </c>
    </row>
    <row r="10" spans="1:3" ht="45" customHeight="1" x14ac:dyDescent="0.25">
      <c r="A10" s="3" t="s">
        <v>158</v>
      </c>
      <c r="B10" s="3" t="s">
        <v>1270</v>
      </c>
      <c r="C10" s="3" t="s">
        <v>1267</v>
      </c>
    </row>
    <row r="11" spans="1:3" ht="45" customHeight="1" x14ac:dyDescent="0.25">
      <c r="A11" s="3" t="s">
        <v>167</v>
      </c>
      <c r="B11" s="3" t="s">
        <v>1271</v>
      </c>
      <c r="C11" s="3" t="s">
        <v>1267</v>
      </c>
    </row>
    <row r="12" spans="1:3" ht="45" customHeight="1" x14ac:dyDescent="0.25">
      <c r="A12" s="3" t="s">
        <v>173</v>
      </c>
      <c r="B12" s="3" t="s">
        <v>1272</v>
      </c>
      <c r="C12" s="3" t="s">
        <v>1267</v>
      </c>
    </row>
    <row r="13" spans="1:3" ht="45" customHeight="1" x14ac:dyDescent="0.25">
      <c r="A13" s="3" t="s">
        <v>179</v>
      </c>
      <c r="B13" s="3" t="s">
        <v>1273</v>
      </c>
      <c r="C13" s="3" t="s">
        <v>1267</v>
      </c>
    </row>
    <row r="14" spans="1:3" ht="45" customHeight="1" x14ac:dyDescent="0.25">
      <c r="A14" s="3" t="s">
        <v>185</v>
      </c>
      <c r="B14" s="3" t="s">
        <v>1274</v>
      </c>
      <c r="C14" s="3" t="s">
        <v>1267</v>
      </c>
    </row>
    <row r="15" spans="1:3" ht="45" customHeight="1" x14ac:dyDescent="0.25">
      <c r="A15" s="3" t="s">
        <v>564</v>
      </c>
      <c r="B15" s="3" t="s">
        <v>1275</v>
      </c>
      <c r="C15" s="3" t="s">
        <v>1276</v>
      </c>
    </row>
    <row r="16" spans="1:3" ht="45" customHeight="1" x14ac:dyDescent="0.25">
      <c r="A16" s="3" t="s">
        <v>589</v>
      </c>
      <c r="B16" s="3" t="s">
        <v>1277</v>
      </c>
      <c r="C16" s="3" t="s">
        <v>1276</v>
      </c>
    </row>
    <row r="17" spans="1:3" ht="45" customHeight="1" x14ac:dyDescent="0.25">
      <c r="A17" s="3" t="s">
        <v>511</v>
      </c>
      <c r="B17" s="3" t="s">
        <v>1278</v>
      </c>
      <c r="C17" s="3" t="s">
        <v>1279</v>
      </c>
    </row>
    <row r="18" spans="1:3" ht="45" customHeight="1" x14ac:dyDescent="0.25">
      <c r="A18" s="3" t="s">
        <v>553</v>
      </c>
      <c r="B18" s="3" t="s">
        <v>1280</v>
      </c>
      <c r="C18" s="3" t="s">
        <v>1279</v>
      </c>
    </row>
    <row r="19" spans="1:3" ht="45" customHeight="1" x14ac:dyDescent="0.25">
      <c r="A19" s="3" t="s">
        <v>528</v>
      </c>
      <c r="B19" s="3" t="s">
        <v>1281</v>
      </c>
      <c r="C19" s="3" t="s">
        <v>1282</v>
      </c>
    </row>
    <row r="20" spans="1:3" ht="45" customHeight="1" x14ac:dyDescent="0.25">
      <c r="A20" s="3" t="s">
        <v>543</v>
      </c>
      <c r="B20" s="3" t="s">
        <v>1283</v>
      </c>
      <c r="C20" s="3" t="s">
        <v>1282</v>
      </c>
    </row>
    <row r="21" spans="1:3" ht="45" customHeight="1" x14ac:dyDescent="0.25">
      <c r="A21" s="3" t="s">
        <v>594</v>
      </c>
      <c r="B21" s="3" t="s">
        <v>1284</v>
      </c>
      <c r="C21" s="3" t="s">
        <v>1282</v>
      </c>
    </row>
    <row r="22" spans="1:3" ht="45" customHeight="1" x14ac:dyDescent="0.25">
      <c r="A22" s="3" t="s">
        <v>600</v>
      </c>
      <c r="B22" s="3" t="s">
        <v>1285</v>
      </c>
      <c r="C22" s="3" t="s">
        <v>1282</v>
      </c>
    </row>
    <row r="23" spans="1:3" ht="45" customHeight="1" x14ac:dyDescent="0.25">
      <c r="A23" s="3" t="s">
        <v>611</v>
      </c>
      <c r="B23" s="3" t="s">
        <v>1286</v>
      </c>
      <c r="C23" s="3" t="s">
        <v>1282</v>
      </c>
    </row>
    <row r="24" spans="1:3" ht="45" customHeight="1" x14ac:dyDescent="0.25">
      <c r="A24" s="3" t="s">
        <v>619</v>
      </c>
      <c r="B24" s="3" t="s">
        <v>1287</v>
      </c>
      <c r="C24" s="3" t="s">
        <v>1282</v>
      </c>
    </row>
    <row r="25" spans="1:3" ht="45" customHeight="1" x14ac:dyDescent="0.25">
      <c r="A25" s="3" t="s">
        <v>627</v>
      </c>
      <c r="B25" s="3" t="s">
        <v>1288</v>
      </c>
      <c r="C25" s="3" t="s">
        <v>1282</v>
      </c>
    </row>
    <row r="26" spans="1:3" ht="45" customHeight="1" x14ac:dyDescent="0.25">
      <c r="A26" s="3" t="s">
        <v>238</v>
      </c>
      <c r="B26" s="3" t="s">
        <v>1289</v>
      </c>
      <c r="C26" s="3" t="s">
        <v>1290</v>
      </c>
    </row>
    <row r="27" spans="1:3" ht="45" customHeight="1" x14ac:dyDescent="0.25">
      <c r="A27" s="3" t="s">
        <v>251</v>
      </c>
      <c r="B27" s="3" t="s">
        <v>1291</v>
      </c>
      <c r="C27" s="3" t="s">
        <v>1290</v>
      </c>
    </row>
    <row r="28" spans="1:3" ht="45" customHeight="1" x14ac:dyDescent="0.25">
      <c r="A28" s="3" t="s">
        <v>255</v>
      </c>
      <c r="B28" s="3" t="s">
        <v>1292</v>
      </c>
      <c r="C28" s="3" t="s">
        <v>1290</v>
      </c>
    </row>
    <row r="29" spans="1:3" ht="45" customHeight="1" x14ac:dyDescent="0.25">
      <c r="A29" s="3" t="s">
        <v>264</v>
      </c>
      <c r="B29" s="3" t="s">
        <v>1293</v>
      </c>
      <c r="C29" s="3" t="s">
        <v>1290</v>
      </c>
    </row>
    <row r="30" spans="1:3" ht="45" customHeight="1" x14ac:dyDescent="0.25">
      <c r="A30" s="3" t="s">
        <v>270</v>
      </c>
      <c r="B30" s="3" t="s">
        <v>1294</v>
      </c>
      <c r="C30" s="3" t="s">
        <v>1290</v>
      </c>
    </row>
    <row r="31" spans="1:3" ht="45" customHeight="1" x14ac:dyDescent="0.25">
      <c r="A31" s="3" t="s">
        <v>275</v>
      </c>
      <c r="B31" s="3" t="s">
        <v>1295</v>
      </c>
      <c r="C31" s="3" t="s">
        <v>1290</v>
      </c>
    </row>
    <row r="32" spans="1:3" ht="45" customHeight="1" x14ac:dyDescent="0.25">
      <c r="A32" s="3" t="s">
        <v>283</v>
      </c>
      <c r="B32" s="3" t="s">
        <v>1296</v>
      </c>
      <c r="C32" s="3" t="s">
        <v>1290</v>
      </c>
    </row>
    <row r="33" spans="1:3" ht="45" customHeight="1" x14ac:dyDescent="0.25">
      <c r="A33" s="3" t="s">
        <v>292</v>
      </c>
      <c r="B33" s="3" t="s">
        <v>1297</v>
      </c>
      <c r="C33" s="3" t="s">
        <v>1290</v>
      </c>
    </row>
    <row r="34" spans="1:3" ht="45" customHeight="1" x14ac:dyDescent="0.25">
      <c r="A34" s="3" t="s">
        <v>300</v>
      </c>
      <c r="B34" s="3" t="s">
        <v>1298</v>
      </c>
      <c r="C34" s="3" t="s">
        <v>1290</v>
      </c>
    </row>
    <row r="35" spans="1:3" ht="45" customHeight="1" x14ac:dyDescent="0.25">
      <c r="A35" s="3" t="s">
        <v>308</v>
      </c>
      <c r="B35" s="3" t="s">
        <v>1299</v>
      </c>
      <c r="C35" s="3" t="s">
        <v>1290</v>
      </c>
    </row>
    <row r="36" spans="1:3" ht="45" customHeight="1" x14ac:dyDescent="0.25">
      <c r="A36" s="3" t="s">
        <v>313</v>
      </c>
      <c r="B36" s="3" t="s">
        <v>1300</v>
      </c>
      <c r="C36" s="3" t="s">
        <v>1290</v>
      </c>
    </row>
    <row r="37" spans="1:3" ht="45" customHeight="1" x14ac:dyDescent="0.25">
      <c r="A37" s="3" t="s">
        <v>415</v>
      </c>
      <c r="B37" s="3" t="s">
        <v>1301</v>
      </c>
      <c r="C37" s="3" t="s">
        <v>1302</v>
      </c>
    </row>
    <row r="38" spans="1:3" ht="45" customHeight="1" x14ac:dyDescent="0.25">
      <c r="A38" s="3" t="s">
        <v>445</v>
      </c>
      <c r="B38" s="3" t="s">
        <v>1303</v>
      </c>
      <c r="C38" s="3" t="s">
        <v>1302</v>
      </c>
    </row>
    <row r="39" spans="1:3" ht="45" customHeight="1" x14ac:dyDescent="0.25">
      <c r="A39" s="3" t="s">
        <v>322</v>
      </c>
      <c r="B39" s="3" t="s">
        <v>1304</v>
      </c>
      <c r="C39" s="3" t="s">
        <v>1282</v>
      </c>
    </row>
    <row r="40" spans="1:3" ht="45" customHeight="1" x14ac:dyDescent="0.25">
      <c r="A40" s="3" t="s">
        <v>339</v>
      </c>
      <c r="B40" s="3" t="s">
        <v>1305</v>
      </c>
      <c r="C40" s="3" t="s">
        <v>1282</v>
      </c>
    </row>
    <row r="41" spans="1:3" ht="45" customHeight="1" x14ac:dyDescent="0.25">
      <c r="A41" s="3" t="s">
        <v>347</v>
      </c>
      <c r="B41" s="3" t="s">
        <v>1306</v>
      </c>
      <c r="C41" s="3" t="s">
        <v>1282</v>
      </c>
    </row>
    <row r="42" spans="1:3" ht="45" customHeight="1" x14ac:dyDescent="0.25">
      <c r="A42" s="3" t="s">
        <v>354</v>
      </c>
      <c r="B42" s="3" t="s">
        <v>1307</v>
      </c>
      <c r="C42" s="3" t="s">
        <v>1282</v>
      </c>
    </row>
    <row r="43" spans="1:3" ht="45" customHeight="1" x14ac:dyDescent="0.25">
      <c r="A43" s="3" t="s">
        <v>361</v>
      </c>
      <c r="B43" s="3" t="s">
        <v>1308</v>
      </c>
      <c r="C43" s="3" t="s">
        <v>1282</v>
      </c>
    </row>
    <row r="44" spans="1:3" ht="45" customHeight="1" x14ac:dyDescent="0.25">
      <c r="A44" s="3" t="s">
        <v>370</v>
      </c>
      <c r="B44" s="3" t="s">
        <v>1309</v>
      </c>
      <c r="C44" s="3" t="s">
        <v>1282</v>
      </c>
    </row>
    <row r="45" spans="1:3" ht="45" customHeight="1" x14ac:dyDescent="0.25">
      <c r="A45" s="3" t="s">
        <v>377</v>
      </c>
      <c r="B45" s="3" t="s">
        <v>1310</v>
      </c>
      <c r="C45" s="3" t="s">
        <v>1282</v>
      </c>
    </row>
    <row r="46" spans="1:3" ht="45" customHeight="1" x14ac:dyDescent="0.25">
      <c r="A46" s="3" t="s">
        <v>383</v>
      </c>
      <c r="B46" s="3" t="s">
        <v>1311</v>
      </c>
      <c r="C46" s="3" t="s">
        <v>1282</v>
      </c>
    </row>
    <row r="47" spans="1:3" ht="45" customHeight="1" x14ac:dyDescent="0.25">
      <c r="A47" s="3" t="s">
        <v>391</v>
      </c>
      <c r="B47" s="3" t="s">
        <v>1312</v>
      </c>
      <c r="C47" s="3" t="s">
        <v>1282</v>
      </c>
    </row>
    <row r="48" spans="1:3" ht="45" customHeight="1" x14ac:dyDescent="0.25">
      <c r="A48" s="3" t="s">
        <v>399</v>
      </c>
      <c r="B48" s="3" t="s">
        <v>1313</v>
      </c>
      <c r="C48" s="3" t="s">
        <v>1282</v>
      </c>
    </row>
    <row r="49" spans="1:3" ht="45" customHeight="1" x14ac:dyDescent="0.25">
      <c r="A49" s="3" t="s">
        <v>406</v>
      </c>
      <c r="B49" s="3" t="s">
        <v>1314</v>
      </c>
      <c r="C49" s="3" t="s">
        <v>1282</v>
      </c>
    </row>
    <row r="50" spans="1:3" ht="45" customHeight="1" x14ac:dyDescent="0.25">
      <c r="A50" s="3" t="s">
        <v>427</v>
      </c>
      <c r="B50" s="3" t="s">
        <v>1315</v>
      </c>
      <c r="C50" s="3" t="s">
        <v>1282</v>
      </c>
    </row>
    <row r="51" spans="1:3" ht="45" customHeight="1" x14ac:dyDescent="0.25">
      <c r="A51" s="3" t="s">
        <v>433</v>
      </c>
      <c r="B51" s="3" t="s">
        <v>1316</v>
      </c>
      <c r="C51" s="3" t="s">
        <v>1282</v>
      </c>
    </row>
    <row r="52" spans="1:3" ht="45" customHeight="1" x14ac:dyDescent="0.25">
      <c r="A52" s="3" t="s">
        <v>438</v>
      </c>
      <c r="B52" s="3" t="s">
        <v>1317</v>
      </c>
      <c r="C52" s="3" t="s">
        <v>1282</v>
      </c>
    </row>
    <row r="53" spans="1:3" ht="45" customHeight="1" x14ac:dyDescent="0.25">
      <c r="A53" s="3" t="s">
        <v>453</v>
      </c>
      <c r="B53" s="3" t="s">
        <v>1318</v>
      </c>
      <c r="C53" s="3" t="s">
        <v>1282</v>
      </c>
    </row>
    <row r="54" spans="1:3" ht="45" customHeight="1" x14ac:dyDescent="0.25">
      <c r="A54" s="3" t="s">
        <v>462</v>
      </c>
      <c r="B54" s="3" t="s">
        <v>1319</v>
      </c>
      <c r="C54" s="3" t="s">
        <v>1282</v>
      </c>
    </row>
    <row r="55" spans="1:3" ht="45" customHeight="1" x14ac:dyDescent="0.25">
      <c r="A55" s="3" t="s">
        <v>472</v>
      </c>
      <c r="B55" s="3" t="s">
        <v>1320</v>
      </c>
      <c r="C55" s="3" t="s">
        <v>1282</v>
      </c>
    </row>
    <row r="56" spans="1:3" ht="45" customHeight="1" x14ac:dyDescent="0.25">
      <c r="A56" s="3" t="s">
        <v>478</v>
      </c>
      <c r="B56" s="3" t="s">
        <v>1321</v>
      </c>
      <c r="C56" s="3" t="s">
        <v>1282</v>
      </c>
    </row>
    <row r="57" spans="1:3" ht="45" customHeight="1" x14ac:dyDescent="0.25">
      <c r="A57" s="3" t="s">
        <v>488</v>
      </c>
      <c r="B57" s="3" t="s">
        <v>1322</v>
      </c>
      <c r="C57" s="3" t="s">
        <v>1282</v>
      </c>
    </row>
    <row r="58" spans="1:3" ht="45" customHeight="1" x14ac:dyDescent="0.25">
      <c r="A58" s="3" t="s">
        <v>494</v>
      </c>
      <c r="B58" s="3" t="s">
        <v>1323</v>
      </c>
      <c r="C58" s="3" t="s">
        <v>1282</v>
      </c>
    </row>
    <row r="59" spans="1:3" ht="45" customHeight="1" x14ac:dyDescent="0.25">
      <c r="A59" s="3" t="s">
        <v>501</v>
      </c>
      <c r="B59" s="3" t="s">
        <v>1324</v>
      </c>
      <c r="C59" s="3" t="s">
        <v>1282</v>
      </c>
    </row>
    <row r="60" spans="1:3" ht="45" customHeight="1" x14ac:dyDescent="0.25">
      <c r="A60" s="3" t="s">
        <v>756</v>
      </c>
      <c r="B60" s="3" t="s">
        <v>1325</v>
      </c>
      <c r="C60" s="3" t="s">
        <v>1326</v>
      </c>
    </row>
    <row r="61" spans="1:3" ht="45" customHeight="1" x14ac:dyDescent="0.25">
      <c r="A61" s="3" t="s">
        <v>749</v>
      </c>
      <c r="B61" s="3" t="s">
        <v>1327</v>
      </c>
      <c r="C61" s="3" t="s">
        <v>1326</v>
      </c>
    </row>
    <row r="62" spans="1:3" ht="45" customHeight="1" x14ac:dyDescent="0.25">
      <c r="A62" s="3" t="s">
        <v>742</v>
      </c>
      <c r="B62" s="3" t="s">
        <v>1328</v>
      </c>
      <c r="C62" s="3" t="s">
        <v>1326</v>
      </c>
    </row>
    <row r="63" spans="1:3" ht="45" customHeight="1" x14ac:dyDescent="0.25">
      <c r="A63" s="3" t="s">
        <v>734</v>
      </c>
      <c r="B63" s="3" t="s">
        <v>1329</v>
      </c>
      <c r="C63" s="3" t="s">
        <v>1326</v>
      </c>
    </row>
    <row r="64" spans="1:3" ht="45" customHeight="1" x14ac:dyDescent="0.25">
      <c r="A64" s="3" t="s">
        <v>726</v>
      </c>
      <c r="B64" s="3" t="s">
        <v>1330</v>
      </c>
      <c r="C64" s="3" t="s">
        <v>1326</v>
      </c>
    </row>
    <row r="65" spans="1:3" ht="45" customHeight="1" x14ac:dyDescent="0.25">
      <c r="A65" s="3" t="s">
        <v>717</v>
      </c>
      <c r="B65" s="3" t="s">
        <v>1331</v>
      </c>
      <c r="C65" s="3" t="s">
        <v>1326</v>
      </c>
    </row>
    <row r="66" spans="1:3" ht="45" customHeight="1" x14ac:dyDescent="0.25">
      <c r="A66" s="3" t="s">
        <v>709</v>
      </c>
      <c r="B66" s="3" t="s">
        <v>1332</v>
      </c>
      <c r="C66" s="3" t="s">
        <v>1326</v>
      </c>
    </row>
    <row r="67" spans="1:3" ht="45" customHeight="1" x14ac:dyDescent="0.25">
      <c r="A67" s="3" t="s">
        <v>84</v>
      </c>
      <c r="B67" s="3" t="s">
        <v>1333</v>
      </c>
      <c r="C67" s="3" t="s">
        <v>1326</v>
      </c>
    </row>
    <row r="68" spans="1:3" ht="45" customHeight="1" x14ac:dyDescent="0.25">
      <c r="A68" s="3" t="s">
        <v>787</v>
      </c>
      <c r="B68" s="3" t="s">
        <v>1334</v>
      </c>
      <c r="C68" s="3" t="s">
        <v>1262</v>
      </c>
    </row>
    <row r="69" spans="1:3" ht="45" customHeight="1" x14ac:dyDescent="0.25">
      <c r="A69" s="3" t="s">
        <v>791</v>
      </c>
      <c r="B69" s="3" t="s">
        <v>1335</v>
      </c>
      <c r="C69" s="3" t="s">
        <v>1282</v>
      </c>
    </row>
    <row r="70" spans="1:3" ht="45" customHeight="1" x14ac:dyDescent="0.25">
      <c r="A70" s="3" t="s">
        <v>792</v>
      </c>
      <c r="B70" s="3" t="s">
        <v>1336</v>
      </c>
      <c r="C70" s="3" t="s">
        <v>1282</v>
      </c>
    </row>
    <row r="71" spans="1:3" ht="45" customHeight="1" x14ac:dyDescent="0.25">
      <c r="A71" s="3" t="s">
        <v>793</v>
      </c>
      <c r="B71" s="3" t="s">
        <v>1337</v>
      </c>
      <c r="C71" s="3" t="s">
        <v>1282</v>
      </c>
    </row>
    <row r="72" spans="1:3" ht="45" customHeight="1" x14ac:dyDescent="0.25">
      <c r="A72" s="3" t="s">
        <v>794</v>
      </c>
      <c r="B72" s="3" t="s">
        <v>1338</v>
      </c>
      <c r="C72" s="3" t="s">
        <v>1282</v>
      </c>
    </row>
    <row r="73" spans="1:3" ht="45" customHeight="1" x14ac:dyDescent="0.25">
      <c r="A73" s="3" t="s">
        <v>795</v>
      </c>
      <c r="B73" s="3" t="s">
        <v>1339</v>
      </c>
      <c r="C73" s="3" t="s">
        <v>1282</v>
      </c>
    </row>
    <row r="74" spans="1:3" ht="45" customHeight="1" x14ac:dyDescent="0.25">
      <c r="A74" s="3" t="s">
        <v>796</v>
      </c>
      <c r="B74" s="3" t="s">
        <v>1340</v>
      </c>
      <c r="C74" s="3" t="s">
        <v>1282</v>
      </c>
    </row>
    <row r="75" spans="1:3" ht="45" customHeight="1" x14ac:dyDescent="0.25">
      <c r="A75" s="3" t="s">
        <v>797</v>
      </c>
      <c r="B75" s="3" t="s">
        <v>1341</v>
      </c>
      <c r="C75" s="3" t="s">
        <v>1282</v>
      </c>
    </row>
    <row r="76" spans="1:3" ht="45" customHeight="1" x14ac:dyDescent="0.25">
      <c r="A76" s="3" t="s">
        <v>799</v>
      </c>
      <c r="B76" s="3" t="s">
        <v>1342</v>
      </c>
      <c r="C76" s="3" t="s">
        <v>1282</v>
      </c>
    </row>
    <row r="77" spans="1:3" ht="45" customHeight="1" x14ac:dyDescent="0.25">
      <c r="A77" s="3" t="s">
        <v>800</v>
      </c>
      <c r="B77" s="3" t="s">
        <v>1343</v>
      </c>
      <c r="C77" s="3" t="s">
        <v>1282</v>
      </c>
    </row>
    <row r="78" spans="1:3" ht="45" customHeight="1" x14ac:dyDescent="0.25">
      <c r="A78" s="3" t="s">
        <v>801</v>
      </c>
      <c r="B78" s="3" t="s">
        <v>1344</v>
      </c>
      <c r="C78" s="3" t="s">
        <v>1282</v>
      </c>
    </row>
    <row r="79" spans="1:3" ht="45" customHeight="1" x14ac:dyDescent="0.25">
      <c r="A79" s="3" t="s">
        <v>802</v>
      </c>
      <c r="B79" s="3" t="s">
        <v>1345</v>
      </c>
      <c r="C79" s="3" t="s">
        <v>1282</v>
      </c>
    </row>
    <row r="80" spans="1:3" ht="45" customHeight="1" x14ac:dyDescent="0.25">
      <c r="A80" s="3" t="s">
        <v>847</v>
      </c>
      <c r="B80" s="3" t="s">
        <v>1346</v>
      </c>
      <c r="C80" s="3" t="s">
        <v>1276</v>
      </c>
    </row>
    <row r="81" spans="1:3" ht="45" customHeight="1" x14ac:dyDescent="0.25">
      <c r="A81" s="3" t="s">
        <v>851</v>
      </c>
      <c r="B81" s="3" t="s">
        <v>1347</v>
      </c>
      <c r="C81" s="3" t="s">
        <v>1276</v>
      </c>
    </row>
    <row r="82" spans="1:3" ht="45" customHeight="1" x14ac:dyDescent="0.25">
      <c r="A82" s="3" t="s">
        <v>803</v>
      </c>
      <c r="B82" s="3" t="s">
        <v>1348</v>
      </c>
      <c r="C82" s="3" t="s">
        <v>1279</v>
      </c>
    </row>
    <row r="83" spans="1:3" ht="45" customHeight="1" x14ac:dyDescent="0.25">
      <c r="A83" s="3" t="s">
        <v>804</v>
      </c>
      <c r="B83" s="3" t="s">
        <v>1349</v>
      </c>
      <c r="C83" s="3" t="s">
        <v>1279</v>
      </c>
    </row>
    <row r="84" spans="1:3" ht="45" customHeight="1" x14ac:dyDescent="0.25">
      <c r="A84" s="3" t="s">
        <v>805</v>
      </c>
      <c r="B84" s="3" t="s">
        <v>1350</v>
      </c>
      <c r="C84" s="3" t="s">
        <v>1282</v>
      </c>
    </row>
    <row r="85" spans="1:3" ht="45" customHeight="1" x14ac:dyDescent="0.25">
      <c r="A85" s="3" t="s">
        <v>806</v>
      </c>
      <c r="B85" s="3" t="s">
        <v>1351</v>
      </c>
      <c r="C85" s="3" t="s">
        <v>1282</v>
      </c>
    </row>
    <row r="86" spans="1:3" ht="45" customHeight="1" x14ac:dyDescent="0.25">
      <c r="A86" s="3" t="s">
        <v>807</v>
      </c>
      <c r="B86" s="3" t="s">
        <v>1352</v>
      </c>
      <c r="C86" s="3" t="s">
        <v>1282</v>
      </c>
    </row>
    <row r="87" spans="1:3" ht="45" customHeight="1" x14ac:dyDescent="0.25">
      <c r="A87" s="3" t="s">
        <v>808</v>
      </c>
      <c r="B87" s="3" t="s">
        <v>1353</v>
      </c>
      <c r="C87" s="3" t="s">
        <v>1282</v>
      </c>
    </row>
    <row r="88" spans="1:3" ht="45" customHeight="1" x14ac:dyDescent="0.25">
      <c r="A88" s="3" t="s">
        <v>809</v>
      </c>
      <c r="B88" s="3" t="s">
        <v>1354</v>
      </c>
      <c r="C88" s="3" t="s">
        <v>1282</v>
      </c>
    </row>
    <row r="89" spans="1:3" ht="45" customHeight="1" x14ac:dyDescent="0.25">
      <c r="A89" s="3" t="s">
        <v>810</v>
      </c>
      <c r="B89" s="3" t="s">
        <v>1355</v>
      </c>
      <c r="C89" s="3" t="s">
        <v>1282</v>
      </c>
    </row>
    <row r="90" spans="1:3" ht="45" customHeight="1" x14ac:dyDescent="0.25">
      <c r="A90" s="3" t="s">
        <v>811</v>
      </c>
      <c r="B90" s="3" t="s">
        <v>1356</v>
      </c>
      <c r="C90" s="3" t="s">
        <v>1282</v>
      </c>
    </row>
    <row r="91" spans="1:3" ht="45" customHeight="1" x14ac:dyDescent="0.25">
      <c r="A91" s="3" t="s">
        <v>812</v>
      </c>
      <c r="B91" s="3" t="s">
        <v>1357</v>
      </c>
      <c r="C91" s="3" t="s">
        <v>1282</v>
      </c>
    </row>
    <row r="92" spans="1:3" ht="45" customHeight="1" x14ac:dyDescent="0.25">
      <c r="A92" s="3" t="s">
        <v>813</v>
      </c>
      <c r="B92" s="3" t="s">
        <v>1358</v>
      </c>
      <c r="C92" s="3" t="s">
        <v>1282</v>
      </c>
    </row>
    <row r="93" spans="1:3" ht="45" customHeight="1" x14ac:dyDescent="0.25">
      <c r="A93" s="3" t="s">
        <v>814</v>
      </c>
      <c r="B93" s="3" t="s">
        <v>1359</v>
      </c>
      <c r="C93" s="3" t="s">
        <v>1282</v>
      </c>
    </row>
    <row r="94" spans="1:3" ht="45" customHeight="1" x14ac:dyDescent="0.25">
      <c r="A94" s="3" t="s">
        <v>815</v>
      </c>
      <c r="B94" s="3" t="s">
        <v>1360</v>
      </c>
      <c r="C94" s="3" t="s">
        <v>1282</v>
      </c>
    </row>
    <row r="95" spans="1:3" ht="45" customHeight="1" x14ac:dyDescent="0.25">
      <c r="A95" s="3" t="s">
        <v>816</v>
      </c>
      <c r="B95" s="3" t="s">
        <v>1361</v>
      </c>
      <c r="C95" s="3" t="s">
        <v>1282</v>
      </c>
    </row>
    <row r="96" spans="1:3" ht="45" customHeight="1" x14ac:dyDescent="0.25">
      <c r="A96" s="3" t="s">
        <v>817</v>
      </c>
      <c r="B96" s="3" t="s">
        <v>1362</v>
      </c>
      <c r="C96" s="3" t="s">
        <v>1282</v>
      </c>
    </row>
    <row r="97" spans="1:3" ht="45" customHeight="1" x14ac:dyDescent="0.25">
      <c r="A97" s="3" t="s">
        <v>818</v>
      </c>
      <c r="B97" s="3" t="s">
        <v>1363</v>
      </c>
      <c r="C97" s="3" t="s">
        <v>1282</v>
      </c>
    </row>
    <row r="98" spans="1:3" ht="45" customHeight="1" x14ac:dyDescent="0.25">
      <c r="A98" s="3" t="s">
        <v>819</v>
      </c>
      <c r="B98" s="3" t="s">
        <v>1364</v>
      </c>
      <c r="C98" s="3" t="s">
        <v>1282</v>
      </c>
    </row>
    <row r="99" spans="1:3" ht="45" customHeight="1" x14ac:dyDescent="0.25">
      <c r="A99" s="3" t="s">
        <v>820</v>
      </c>
      <c r="B99" s="3" t="s">
        <v>1365</v>
      </c>
      <c r="C99" s="3" t="s">
        <v>1282</v>
      </c>
    </row>
    <row r="100" spans="1:3" ht="45" customHeight="1" x14ac:dyDescent="0.25">
      <c r="A100" s="3" t="s">
        <v>821</v>
      </c>
      <c r="B100" s="3" t="s">
        <v>1366</v>
      </c>
      <c r="C100" s="3" t="s">
        <v>1282</v>
      </c>
    </row>
    <row r="101" spans="1:3" ht="45" customHeight="1" x14ac:dyDescent="0.25">
      <c r="A101" s="3" t="s">
        <v>822</v>
      </c>
      <c r="B101" s="3" t="s">
        <v>1367</v>
      </c>
      <c r="C101" s="3" t="s">
        <v>1282</v>
      </c>
    </row>
    <row r="102" spans="1:3" ht="45" customHeight="1" x14ac:dyDescent="0.25">
      <c r="A102" s="3" t="s">
        <v>823</v>
      </c>
      <c r="B102" s="3" t="s">
        <v>1368</v>
      </c>
      <c r="C102" s="3" t="s">
        <v>1282</v>
      </c>
    </row>
    <row r="103" spans="1:3" ht="45" customHeight="1" x14ac:dyDescent="0.25">
      <c r="A103" s="3" t="s">
        <v>824</v>
      </c>
      <c r="B103" s="3" t="s">
        <v>1369</v>
      </c>
      <c r="C103" s="3" t="s">
        <v>1282</v>
      </c>
    </row>
    <row r="104" spans="1:3" ht="45" customHeight="1" x14ac:dyDescent="0.25">
      <c r="A104" s="3" t="s">
        <v>825</v>
      </c>
      <c r="B104" s="3" t="s">
        <v>1370</v>
      </c>
      <c r="C104" s="3" t="s">
        <v>1282</v>
      </c>
    </row>
    <row r="105" spans="1:3" ht="45" customHeight="1" x14ac:dyDescent="0.25">
      <c r="A105" s="3" t="s">
        <v>826</v>
      </c>
      <c r="B105" s="3" t="s">
        <v>1371</v>
      </c>
      <c r="C105" s="3" t="s">
        <v>1290</v>
      </c>
    </row>
    <row r="106" spans="1:3" ht="45" customHeight="1" x14ac:dyDescent="0.25">
      <c r="A106" s="3" t="s">
        <v>827</v>
      </c>
      <c r="B106" s="3" t="s">
        <v>1372</v>
      </c>
      <c r="C106" s="3" t="s">
        <v>1290</v>
      </c>
    </row>
    <row r="107" spans="1:3" ht="45" customHeight="1" x14ac:dyDescent="0.25">
      <c r="A107" s="3" t="s">
        <v>828</v>
      </c>
      <c r="B107" s="3" t="s">
        <v>1373</v>
      </c>
      <c r="C107" s="3" t="s">
        <v>1290</v>
      </c>
    </row>
    <row r="108" spans="1:3" ht="45" customHeight="1" x14ac:dyDescent="0.25">
      <c r="A108" s="3" t="s">
        <v>829</v>
      </c>
      <c r="B108" s="3" t="s">
        <v>1374</v>
      </c>
      <c r="C108" s="3" t="s">
        <v>1290</v>
      </c>
    </row>
    <row r="109" spans="1:3" ht="45" customHeight="1" x14ac:dyDescent="0.25">
      <c r="A109" s="3" t="s">
        <v>830</v>
      </c>
      <c r="B109" s="3" t="s">
        <v>1375</v>
      </c>
      <c r="C109" s="3" t="s">
        <v>1290</v>
      </c>
    </row>
    <row r="110" spans="1:3" ht="45" customHeight="1" x14ac:dyDescent="0.25">
      <c r="A110" s="3" t="s">
        <v>831</v>
      </c>
      <c r="B110" s="3" t="s">
        <v>1376</v>
      </c>
      <c r="C110" s="3" t="s">
        <v>1290</v>
      </c>
    </row>
    <row r="111" spans="1:3" ht="45" customHeight="1" x14ac:dyDescent="0.25">
      <c r="A111" s="3" t="s">
        <v>832</v>
      </c>
      <c r="B111" s="3" t="s">
        <v>1377</v>
      </c>
      <c r="C111" s="3" t="s">
        <v>1290</v>
      </c>
    </row>
    <row r="112" spans="1:3" ht="45" customHeight="1" x14ac:dyDescent="0.25">
      <c r="A112" s="3" t="s">
        <v>833</v>
      </c>
      <c r="B112" s="3" t="s">
        <v>1378</v>
      </c>
      <c r="C112" s="3" t="s">
        <v>1290</v>
      </c>
    </row>
    <row r="113" spans="1:3" ht="45" customHeight="1" x14ac:dyDescent="0.25">
      <c r="A113" s="3" t="s">
        <v>834</v>
      </c>
      <c r="B113" s="3" t="s">
        <v>1379</v>
      </c>
      <c r="C113" s="3" t="s">
        <v>1290</v>
      </c>
    </row>
    <row r="114" spans="1:3" ht="45" customHeight="1" x14ac:dyDescent="0.25">
      <c r="A114" s="3" t="s">
        <v>835</v>
      </c>
      <c r="B114" s="3" t="s">
        <v>1380</v>
      </c>
      <c r="C114" s="3" t="s">
        <v>1290</v>
      </c>
    </row>
    <row r="115" spans="1:3" ht="45" customHeight="1" x14ac:dyDescent="0.25">
      <c r="A115" s="3" t="s">
        <v>836</v>
      </c>
      <c r="B115" s="3" t="s">
        <v>1381</v>
      </c>
      <c r="C115" s="3" t="s">
        <v>1290</v>
      </c>
    </row>
    <row r="116" spans="1:3" ht="45" customHeight="1" x14ac:dyDescent="0.25">
      <c r="A116" s="3" t="s">
        <v>837</v>
      </c>
      <c r="B116" s="3" t="s">
        <v>1382</v>
      </c>
      <c r="C116" s="3" t="s">
        <v>1264</v>
      </c>
    </row>
    <row r="117" spans="1:3" ht="45" customHeight="1" x14ac:dyDescent="0.25">
      <c r="A117" s="3" t="s">
        <v>838</v>
      </c>
      <c r="B117" s="3" t="s">
        <v>1383</v>
      </c>
      <c r="C117" s="3" t="s">
        <v>1264</v>
      </c>
    </row>
    <row r="118" spans="1:3" ht="45" customHeight="1" x14ac:dyDescent="0.25">
      <c r="A118" s="3" t="s">
        <v>839</v>
      </c>
      <c r="B118" s="3" t="s">
        <v>1384</v>
      </c>
      <c r="C118" s="3" t="s">
        <v>1267</v>
      </c>
    </row>
    <row r="119" spans="1:3" ht="45" customHeight="1" x14ac:dyDescent="0.25">
      <c r="A119" s="3" t="s">
        <v>840</v>
      </c>
      <c r="B119" s="3" t="s">
        <v>1385</v>
      </c>
      <c r="C119" s="3" t="s">
        <v>1267</v>
      </c>
    </row>
    <row r="120" spans="1:3" ht="45" customHeight="1" x14ac:dyDescent="0.25">
      <c r="A120" s="3" t="s">
        <v>841</v>
      </c>
      <c r="B120" s="3" t="s">
        <v>1386</v>
      </c>
      <c r="C120" s="3" t="s">
        <v>1267</v>
      </c>
    </row>
    <row r="121" spans="1:3" ht="45" customHeight="1" x14ac:dyDescent="0.25">
      <c r="A121" s="3" t="s">
        <v>842</v>
      </c>
      <c r="B121" s="3" t="s">
        <v>1387</v>
      </c>
      <c r="C121" s="3" t="s">
        <v>1267</v>
      </c>
    </row>
    <row r="122" spans="1:3" ht="45" customHeight="1" x14ac:dyDescent="0.25">
      <c r="A122" s="3" t="s">
        <v>843</v>
      </c>
      <c r="B122" s="3" t="s">
        <v>1388</v>
      </c>
      <c r="C122" s="3" t="s">
        <v>1267</v>
      </c>
    </row>
    <row r="123" spans="1:3" ht="45" customHeight="1" x14ac:dyDescent="0.25">
      <c r="A123" s="3" t="s">
        <v>844</v>
      </c>
      <c r="B123" s="3" t="s">
        <v>1389</v>
      </c>
      <c r="C123" s="3" t="s">
        <v>1267</v>
      </c>
    </row>
    <row r="124" spans="1:3" ht="45" customHeight="1" x14ac:dyDescent="0.25">
      <c r="A124" s="3" t="s">
        <v>845</v>
      </c>
      <c r="B124" s="3" t="s">
        <v>1390</v>
      </c>
      <c r="C124" s="3" t="s">
        <v>1267</v>
      </c>
    </row>
    <row r="125" spans="1:3" ht="45" customHeight="1" x14ac:dyDescent="0.25">
      <c r="A125" s="3" t="s">
        <v>846</v>
      </c>
      <c r="B125" s="3" t="s">
        <v>1391</v>
      </c>
      <c r="C125" s="3" t="s">
        <v>1267</v>
      </c>
    </row>
    <row r="126" spans="1:3" ht="45" customHeight="1" x14ac:dyDescent="0.25">
      <c r="A126" s="3" t="s">
        <v>863</v>
      </c>
      <c r="B126" s="3" t="s">
        <v>1392</v>
      </c>
      <c r="C126" s="3" t="s">
        <v>1302</v>
      </c>
    </row>
    <row r="127" spans="1:3" ht="45" customHeight="1" x14ac:dyDescent="0.25">
      <c r="A127" s="3" t="s">
        <v>865</v>
      </c>
      <c r="B127" s="3" t="s">
        <v>1393</v>
      </c>
      <c r="C127" s="3" t="s">
        <v>1302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57"/>
  <sheetViews>
    <sheetView topLeftCell="A150" workbookViewId="0">
      <selection activeCell="B157" sqref="B157:Q157"/>
    </sheetView>
  </sheetViews>
  <sheetFormatPr baseColWidth="10" defaultColWidth="9.140625" defaultRowHeight="15" x14ac:dyDescent="0.25"/>
  <cols>
    <col min="1" max="1" width="9.42578125" bestFit="1" customWidth="1"/>
    <col min="2" max="2" width="36.7109375" bestFit="1" customWidth="1"/>
    <col min="3" max="3" width="35.7109375" bestFit="1" customWidth="1"/>
    <col min="4" max="4" width="40.28515625" bestFit="1" customWidth="1"/>
    <col min="5" max="5" width="39.7109375" bestFit="1" customWidth="1"/>
    <col min="6" max="6" width="28"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866</v>
      </c>
      <c r="F1" t="s">
        <v>8</v>
      </c>
      <c r="G1" t="s">
        <v>6</v>
      </c>
      <c r="H1" t="s">
        <v>6</v>
      </c>
      <c r="I1" t="s">
        <v>866</v>
      </c>
      <c r="J1" t="s">
        <v>8</v>
      </c>
      <c r="K1" t="s">
        <v>6</v>
      </c>
      <c r="L1" t="s">
        <v>8</v>
      </c>
      <c r="M1" t="s">
        <v>6</v>
      </c>
      <c r="N1" t="s">
        <v>8</v>
      </c>
      <c r="O1" t="s">
        <v>6</v>
      </c>
      <c r="P1" t="s">
        <v>866</v>
      </c>
      <c r="Q1" t="s">
        <v>6</v>
      </c>
    </row>
    <row r="2" spans="1:17" hidden="1" x14ac:dyDescent="0.25">
      <c r="C2" t="s">
        <v>1394</v>
      </c>
      <c r="D2" t="s">
        <v>1395</v>
      </c>
      <c r="E2" t="s">
        <v>1396</v>
      </c>
      <c r="F2" t="s">
        <v>1397</v>
      </c>
      <c r="G2" t="s">
        <v>1398</v>
      </c>
      <c r="H2" t="s">
        <v>1399</v>
      </c>
      <c r="I2" t="s">
        <v>1400</v>
      </c>
      <c r="J2" t="s">
        <v>1401</v>
      </c>
      <c r="K2" t="s">
        <v>1402</v>
      </c>
      <c r="L2" t="s">
        <v>1403</v>
      </c>
      <c r="M2" t="s">
        <v>1404</v>
      </c>
      <c r="N2" t="s">
        <v>1405</v>
      </c>
      <c r="O2" t="s">
        <v>1406</v>
      </c>
      <c r="P2" t="s">
        <v>1407</v>
      </c>
      <c r="Q2" t="s">
        <v>1408</v>
      </c>
    </row>
    <row r="3" spans="1:17" x14ac:dyDescent="0.25">
      <c r="A3" s="1" t="s">
        <v>885</v>
      </c>
      <c r="B3" s="1"/>
      <c r="C3" s="1" t="s">
        <v>1409</v>
      </c>
      <c r="D3" s="1" t="s">
        <v>902</v>
      </c>
      <c r="E3" s="1" t="s">
        <v>1410</v>
      </c>
      <c r="F3" s="1" t="s">
        <v>1411</v>
      </c>
      <c r="G3" s="1" t="s">
        <v>889</v>
      </c>
      <c r="H3" s="1" t="s">
        <v>1412</v>
      </c>
      <c r="I3" s="1" t="s">
        <v>1413</v>
      </c>
      <c r="J3" s="1" t="s">
        <v>892</v>
      </c>
      <c r="K3" s="1" t="s">
        <v>893</v>
      </c>
      <c r="L3" s="1" t="s">
        <v>894</v>
      </c>
      <c r="M3" s="1" t="s">
        <v>895</v>
      </c>
      <c r="N3" s="1" t="s">
        <v>1414</v>
      </c>
      <c r="O3" s="1" t="s">
        <v>897</v>
      </c>
      <c r="P3" s="1" t="s">
        <v>1415</v>
      </c>
      <c r="Q3" s="1" t="s">
        <v>1416</v>
      </c>
    </row>
    <row r="4" spans="1:17" ht="45" customHeight="1" x14ac:dyDescent="0.25">
      <c r="A4" s="3" t="s">
        <v>641</v>
      </c>
      <c r="B4" s="3" t="s">
        <v>1417</v>
      </c>
      <c r="C4" s="3" t="s">
        <v>1418</v>
      </c>
      <c r="D4" s="3" t="s">
        <v>1419</v>
      </c>
      <c r="E4" s="3" t="s">
        <v>934</v>
      </c>
      <c r="F4" s="3" t="s">
        <v>1420</v>
      </c>
      <c r="G4" s="3" t="s">
        <v>6</v>
      </c>
      <c r="H4" s="3" t="s">
        <v>1421</v>
      </c>
      <c r="I4" s="3" t="s">
        <v>1020</v>
      </c>
      <c r="J4" s="3" t="s">
        <v>1422</v>
      </c>
      <c r="K4" s="3" t="s">
        <v>6</v>
      </c>
      <c r="L4" s="3" t="s">
        <v>912</v>
      </c>
      <c r="M4" s="3" t="s">
        <v>911</v>
      </c>
      <c r="N4" s="3" t="s">
        <v>912</v>
      </c>
      <c r="O4" s="3" t="s">
        <v>11</v>
      </c>
      <c r="P4" s="3" t="s">
        <v>913</v>
      </c>
      <c r="Q4" s="3" t="s">
        <v>914</v>
      </c>
    </row>
    <row r="5" spans="1:17" ht="45" customHeight="1" x14ac:dyDescent="0.25">
      <c r="A5" s="3" t="s">
        <v>103</v>
      </c>
      <c r="B5" s="3" t="s">
        <v>1423</v>
      </c>
      <c r="C5" s="3" t="s">
        <v>1424</v>
      </c>
      <c r="D5" s="3" t="s">
        <v>929</v>
      </c>
      <c r="E5" s="3" t="s">
        <v>934</v>
      </c>
      <c r="F5" s="3" t="s">
        <v>935</v>
      </c>
      <c r="G5" s="3" t="s">
        <v>10</v>
      </c>
      <c r="H5" s="3" t="s">
        <v>512</v>
      </c>
      <c r="I5" s="3" t="s">
        <v>936</v>
      </c>
      <c r="J5" s="3" t="s">
        <v>937</v>
      </c>
      <c r="K5" s="3" t="s">
        <v>6</v>
      </c>
      <c r="L5" s="3" t="s">
        <v>912</v>
      </c>
      <c r="M5" s="3" t="s">
        <v>911</v>
      </c>
      <c r="N5" s="3" t="s">
        <v>912</v>
      </c>
      <c r="O5" s="3" t="s">
        <v>11</v>
      </c>
      <c r="P5" s="3" t="s">
        <v>913</v>
      </c>
      <c r="Q5" s="3" t="s">
        <v>926</v>
      </c>
    </row>
    <row r="6" spans="1:17" ht="45" customHeight="1" x14ac:dyDescent="0.25">
      <c r="A6" s="3" t="s">
        <v>117</v>
      </c>
      <c r="B6" s="3" t="s">
        <v>1425</v>
      </c>
      <c r="C6" s="3" t="s">
        <v>1424</v>
      </c>
      <c r="D6" s="3" t="s">
        <v>929</v>
      </c>
      <c r="E6" s="3" t="s">
        <v>934</v>
      </c>
      <c r="F6" s="3" t="s">
        <v>935</v>
      </c>
      <c r="G6" s="3" t="s">
        <v>10</v>
      </c>
      <c r="H6" s="3" t="s">
        <v>512</v>
      </c>
      <c r="I6" s="3" t="s">
        <v>936</v>
      </c>
      <c r="J6" s="3" t="s">
        <v>937</v>
      </c>
      <c r="K6" s="3" t="s">
        <v>6</v>
      </c>
      <c r="L6" s="3" t="s">
        <v>912</v>
      </c>
      <c r="M6" s="3" t="s">
        <v>911</v>
      </c>
      <c r="N6" s="3" t="s">
        <v>912</v>
      </c>
      <c r="O6" s="3" t="s">
        <v>11</v>
      </c>
      <c r="P6" s="3" t="s">
        <v>913</v>
      </c>
      <c r="Q6" s="3" t="s">
        <v>926</v>
      </c>
    </row>
    <row r="7" spans="1:17" ht="45" customHeight="1" x14ac:dyDescent="0.25">
      <c r="A7" s="3" t="s">
        <v>125</v>
      </c>
      <c r="B7" s="3" t="s">
        <v>1426</v>
      </c>
      <c r="C7" s="3" t="s">
        <v>1424</v>
      </c>
      <c r="D7" s="3" t="s">
        <v>929</v>
      </c>
      <c r="E7" s="3" t="s">
        <v>934</v>
      </c>
      <c r="F7" s="3" t="s">
        <v>935</v>
      </c>
      <c r="G7" s="3" t="s">
        <v>10</v>
      </c>
      <c r="H7" s="3" t="s">
        <v>512</v>
      </c>
      <c r="I7" s="3" t="s">
        <v>936</v>
      </c>
      <c r="J7" s="3" t="s">
        <v>937</v>
      </c>
      <c r="K7" s="3" t="s">
        <v>6</v>
      </c>
      <c r="L7" s="3" t="s">
        <v>912</v>
      </c>
      <c r="M7" s="3" t="s">
        <v>911</v>
      </c>
      <c r="N7" s="3" t="s">
        <v>912</v>
      </c>
      <c r="O7" s="3" t="s">
        <v>11</v>
      </c>
      <c r="P7" s="3" t="s">
        <v>913</v>
      </c>
      <c r="Q7" s="3" t="s">
        <v>926</v>
      </c>
    </row>
    <row r="8" spans="1:17" ht="45" customHeight="1" x14ac:dyDescent="0.25">
      <c r="A8" s="3" t="s">
        <v>197</v>
      </c>
      <c r="B8" s="3" t="s">
        <v>1427</v>
      </c>
      <c r="C8" s="3" t="s">
        <v>939</v>
      </c>
      <c r="D8" s="3" t="s">
        <v>940</v>
      </c>
      <c r="E8" s="3" t="s">
        <v>934</v>
      </c>
      <c r="F8" s="3" t="s">
        <v>935</v>
      </c>
      <c r="G8" s="3" t="s">
        <v>907</v>
      </c>
      <c r="H8" s="3" t="s">
        <v>907</v>
      </c>
      <c r="I8" s="3" t="s">
        <v>936</v>
      </c>
      <c r="J8" s="3" t="s">
        <v>937</v>
      </c>
      <c r="K8" s="3" t="s">
        <v>6</v>
      </c>
      <c r="L8" s="3" t="s">
        <v>912</v>
      </c>
      <c r="M8" s="3" t="s">
        <v>911</v>
      </c>
      <c r="N8" s="3" t="s">
        <v>912</v>
      </c>
      <c r="O8" s="3" t="s">
        <v>11</v>
      </c>
      <c r="P8" s="3" t="s">
        <v>913</v>
      </c>
      <c r="Q8" s="3" t="s">
        <v>926</v>
      </c>
    </row>
    <row r="9" spans="1:17" ht="45" customHeight="1" x14ac:dyDescent="0.25">
      <c r="A9" s="3" t="s">
        <v>213</v>
      </c>
      <c r="B9" s="3" t="s">
        <v>1428</v>
      </c>
      <c r="C9" s="3" t="s">
        <v>939</v>
      </c>
      <c r="D9" s="3" t="s">
        <v>940</v>
      </c>
      <c r="E9" s="3" t="s">
        <v>934</v>
      </c>
      <c r="F9" s="3" t="s">
        <v>935</v>
      </c>
      <c r="G9" s="3" t="s">
        <v>907</v>
      </c>
      <c r="H9" s="3" t="s">
        <v>907</v>
      </c>
      <c r="I9" s="3" t="s">
        <v>936</v>
      </c>
      <c r="J9" s="3" t="s">
        <v>937</v>
      </c>
      <c r="K9" s="3" t="s">
        <v>6</v>
      </c>
      <c r="L9" s="3" t="s">
        <v>912</v>
      </c>
      <c r="M9" s="3" t="s">
        <v>911</v>
      </c>
      <c r="N9" s="3" t="s">
        <v>912</v>
      </c>
      <c r="O9" s="3" t="s">
        <v>11</v>
      </c>
      <c r="P9" s="3" t="s">
        <v>913</v>
      </c>
      <c r="Q9" s="3" t="s">
        <v>926</v>
      </c>
    </row>
    <row r="10" spans="1:17" ht="45" customHeight="1" x14ac:dyDescent="0.25">
      <c r="A10" s="3" t="s">
        <v>782</v>
      </c>
      <c r="B10" s="3" t="s">
        <v>1429</v>
      </c>
      <c r="C10" s="3" t="s">
        <v>1430</v>
      </c>
      <c r="D10" s="3" t="s">
        <v>951</v>
      </c>
      <c r="E10" s="3" t="s">
        <v>945</v>
      </c>
      <c r="F10" s="3" t="s">
        <v>946</v>
      </c>
      <c r="G10" s="3" t="s">
        <v>947</v>
      </c>
      <c r="H10" s="3" t="s">
        <v>907</v>
      </c>
      <c r="I10" s="3" t="s">
        <v>80</v>
      </c>
      <c r="J10" s="3" t="s">
        <v>924</v>
      </c>
      <c r="K10" s="3" t="s">
        <v>6</v>
      </c>
      <c r="L10" s="3" t="s">
        <v>912</v>
      </c>
      <c r="M10" s="3" t="s">
        <v>911</v>
      </c>
      <c r="N10" s="3" t="s">
        <v>912</v>
      </c>
      <c r="O10" s="3" t="s">
        <v>11</v>
      </c>
      <c r="P10" s="3" t="s">
        <v>913</v>
      </c>
      <c r="Q10" s="3" t="s">
        <v>949</v>
      </c>
    </row>
    <row r="11" spans="1:17" ht="45" customHeight="1" x14ac:dyDescent="0.25">
      <c r="A11" s="3" t="s">
        <v>769</v>
      </c>
      <c r="B11" s="3" t="s">
        <v>1431</v>
      </c>
      <c r="C11" s="3" t="s">
        <v>1430</v>
      </c>
      <c r="D11" s="3" t="s">
        <v>951</v>
      </c>
      <c r="E11" s="3" t="s">
        <v>945</v>
      </c>
      <c r="F11" s="3" t="s">
        <v>946</v>
      </c>
      <c r="G11" s="3" t="s">
        <v>947</v>
      </c>
      <c r="H11" s="3" t="s">
        <v>907</v>
      </c>
      <c r="I11" s="3" t="s">
        <v>80</v>
      </c>
      <c r="J11" s="3" t="s">
        <v>924</v>
      </c>
      <c r="K11" s="3" t="s">
        <v>6</v>
      </c>
      <c r="L11" s="3" t="s">
        <v>912</v>
      </c>
      <c r="M11" s="3" t="s">
        <v>911</v>
      </c>
      <c r="N11" s="3" t="s">
        <v>912</v>
      </c>
      <c r="O11" s="3" t="s">
        <v>11</v>
      </c>
      <c r="P11" s="3" t="s">
        <v>913</v>
      </c>
      <c r="Q11" s="3" t="s">
        <v>949</v>
      </c>
    </row>
    <row r="12" spans="1:17" ht="45" customHeight="1" x14ac:dyDescent="0.25">
      <c r="A12" s="3" t="s">
        <v>141</v>
      </c>
      <c r="B12" s="3" t="s">
        <v>1432</v>
      </c>
      <c r="C12" s="3" t="s">
        <v>958</v>
      </c>
      <c r="D12" s="3" t="s">
        <v>959</v>
      </c>
      <c r="E12" s="3" t="s">
        <v>934</v>
      </c>
      <c r="F12" s="3" t="s">
        <v>956</v>
      </c>
      <c r="G12" s="3" t="s">
        <v>923</v>
      </c>
      <c r="H12" s="3" t="s">
        <v>923</v>
      </c>
      <c r="I12" s="3" t="s">
        <v>936</v>
      </c>
      <c r="J12" s="3" t="s">
        <v>937</v>
      </c>
      <c r="K12" s="3" t="s">
        <v>911</v>
      </c>
      <c r="L12" s="3" t="s">
        <v>912</v>
      </c>
      <c r="M12" s="3" t="s">
        <v>911</v>
      </c>
      <c r="N12" s="3" t="s">
        <v>912</v>
      </c>
      <c r="O12" s="3" t="s">
        <v>11</v>
      </c>
      <c r="P12" s="3" t="s">
        <v>913</v>
      </c>
      <c r="Q12" s="3" t="s">
        <v>914</v>
      </c>
    </row>
    <row r="13" spans="1:17" ht="45" customHeight="1" x14ac:dyDescent="0.25">
      <c r="A13" s="3" t="s">
        <v>150</v>
      </c>
      <c r="B13" s="3" t="s">
        <v>1433</v>
      </c>
      <c r="C13" s="3" t="s">
        <v>958</v>
      </c>
      <c r="D13" s="3" t="s">
        <v>959</v>
      </c>
      <c r="E13" s="3" t="s">
        <v>934</v>
      </c>
      <c r="F13" s="3" t="s">
        <v>956</v>
      </c>
      <c r="G13" s="3" t="s">
        <v>923</v>
      </c>
      <c r="H13" s="3" t="s">
        <v>923</v>
      </c>
      <c r="I13" s="3" t="s">
        <v>936</v>
      </c>
      <c r="J13" s="3" t="s">
        <v>937</v>
      </c>
      <c r="K13" s="3" t="s">
        <v>911</v>
      </c>
      <c r="L13" s="3" t="s">
        <v>912</v>
      </c>
      <c r="M13" s="3" t="s">
        <v>911</v>
      </c>
      <c r="N13" s="3" t="s">
        <v>912</v>
      </c>
      <c r="O13" s="3" t="s">
        <v>11</v>
      </c>
      <c r="P13" s="3" t="s">
        <v>913</v>
      </c>
      <c r="Q13" s="3" t="s">
        <v>914</v>
      </c>
    </row>
    <row r="14" spans="1:17" ht="45" customHeight="1" x14ac:dyDescent="0.25">
      <c r="A14" s="3" t="s">
        <v>154</v>
      </c>
      <c r="B14" s="3" t="s">
        <v>1434</v>
      </c>
      <c r="C14" s="3" t="s">
        <v>958</v>
      </c>
      <c r="D14" s="3" t="s">
        <v>959</v>
      </c>
      <c r="E14" s="3" t="s">
        <v>934</v>
      </c>
      <c r="F14" s="3" t="s">
        <v>956</v>
      </c>
      <c r="G14" s="3" t="s">
        <v>923</v>
      </c>
      <c r="H14" s="3" t="s">
        <v>923</v>
      </c>
      <c r="I14" s="3" t="s">
        <v>936</v>
      </c>
      <c r="J14" s="3" t="s">
        <v>937</v>
      </c>
      <c r="K14" s="3" t="s">
        <v>911</v>
      </c>
      <c r="L14" s="3" t="s">
        <v>912</v>
      </c>
      <c r="M14" s="3" t="s">
        <v>911</v>
      </c>
      <c r="N14" s="3" t="s">
        <v>912</v>
      </c>
      <c r="O14" s="3" t="s">
        <v>11</v>
      </c>
      <c r="P14" s="3" t="s">
        <v>913</v>
      </c>
      <c r="Q14" s="3" t="s">
        <v>914</v>
      </c>
    </row>
    <row r="15" spans="1:17" ht="45" customHeight="1" x14ac:dyDescent="0.25">
      <c r="A15" s="3" t="s">
        <v>158</v>
      </c>
      <c r="B15" s="3" t="s">
        <v>1435</v>
      </c>
      <c r="C15" s="3" t="s">
        <v>958</v>
      </c>
      <c r="D15" s="3" t="s">
        <v>959</v>
      </c>
      <c r="E15" s="3" t="s">
        <v>934</v>
      </c>
      <c r="F15" s="3" t="s">
        <v>956</v>
      </c>
      <c r="G15" s="3" t="s">
        <v>923</v>
      </c>
      <c r="H15" s="3" t="s">
        <v>923</v>
      </c>
      <c r="I15" s="3" t="s">
        <v>936</v>
      </c>
      <c r="J15" s="3" t="s">
        <v>937</v>
      </c>
      <c r="K15" s="3" t="s">
        <v>911</v>
      </c>
      <c r="L15" s="3" t="s">
        <v>912</v>
      </c>
      <c r="M15" s="3" t="s">
        <v>911</v>
      </c>
      <c r="N15" s="3" t="s">
        <v>912</v>
      </c>
      <c r="O15" s="3" t="s">
        <v>11</v>
      </c>
      <c r="P15" s="3" t="s">
        <v>913</v>
      </c>
      <c r="Q15" s="3" t="s">
        <v>914</v>
      </c>
    </row>
    <row r="16" spans="1:17" ht="45" customHeight="1" x14ac:dyDescent="0.25">
      <c r="A16" s="3" t="s">
        <v>167</v>
      </c>
      <c r="B16" s="3" t="s">
        <v>1436</v>
      </c>
      <c r="C16" s="3" t="s">
        <v>958</v>
      </c>
      <c r="D16" s="3" t="s">
        <v>959</v>
      </c>
      <c r="E16" s="3" t="s">
        <v>934</v>
      </c>
      <c r="F16" s="3" t="s">
        <v>956</v>
      </c>
      <c r="G16" s="3" t="s">
        <v>923</v>
      </c>
      <c r="H16" s="3" t="s">
        <v>923</v>
      </c>
      <c r="I16" s="3" t="s">
        <v>936</v>
      </c>
      <c r="J16" s="3" t="s">
        <v>937</v>
      </c>
      <c r="K16" s="3" t="s">
        <v>911</v>
      </c>
      <c r="L16" s="3" t="s">
        <v>912</v>
      </c>
      <c r="M16" s="3" t="s">
        <v>911</v>
      </c>
      <c r="N16" s="3" t="s">
        <v>912</v>
      </c>
      <c r="O16" s="3" t="s">
        <v>11</v>
      </c>
      <c r="P16" s="3" t="s">
        <v>913</v>
      </c>
      <c r="Q16" s="3" t="s">
        <v>914</v>
      </c>
    </row>
    <row r="17" spans="1:17" ht="45" customHeight="1" x14ac:dyDescent="0.25">
      <c r="A17" s="3" t="s">
        <v>173</v>
      </c>
      <c r="B17" s="3" t="s">
        <v>1437</v>
      </c>
      <c r="C17" s="3" t="s">
        <v>958</v>
      </c>
      <c r="D17" s="3" t="s">
        <v>959</v>
      </c>
      <c r="E17" s="3" t="s">
        <v>934</v>
      </c>
      <c r="F17" s="3" t="s">
        <v>956</v>
      </c>
      <c r="G17" s="3" t="s">
        <v>923</v>
      </c>
      <c r="H17" s="3" t="s">
        <v>923</v>
      </c>
      <c r="I17" s="3" t="s">
        <v>936</v>
      </c>
      <c r="J17" s="3" t="s">
        <v>937</v>
      </c>
      <c r="K17" s="3" t="s">
        <v>911</v>
      </c>
      <c r="L17" s="3" t="s">
        <v>912</v>
      </c>
      <c r="M17" s="3" t="s">
        <v>911</v>
      </c>
      <c r="N17" s="3" t="s">
        <v>912</v>
      </c>
      <c r="O17" s="3" t="s">
        <v>11</v>
      </c>
      <c r="P17" s="3" t="s">
        <v>913</v>
      </c>
      <c r="Q17" s="3" t="s">
        <v>914</v>
      </c>
    </row>
    <row r="18" spans="1:17" ht="45" customHeight="1" x14ac:dyDescent="0.25">
      <c r="A18" s="3" t="s">
        <v>179</v>
      </c>
      <c r="B18" s="3" t="s">
        <v>1438</v>
      </c>
      <c r="C18" s="3" t="s">
        <v>958</v>
      </c>
      <c r="D18" s="3" t="s">
        <v>959</v>
      </c>
      <c r="E18" s="3" t="s">
        <v>934</v>
      </c>
      <c r="F18" s="3" t="s">
        <v>956</v>
      </c>
      <c r="G18" s="3" t="s">
        <v>923</v>
      </c>
      <c r="H18" s="3" t="s">
        <v>923</v>
      </c>
      <c r="I18" s="3" t="s">
        <v>936</v>
      </c>
      <c r="J18" s="3" t="s">
        <v>937</v>
      </c>
      <c r="K18" s="3" t="s">
        <v>911</v>
      </c>
      <c r="L18" s="3" t="s">
        <v>912</v>
      </c>
      <c r="M18" s="3" t="s">
        <v>911</v>
      </c>
      <c r="N18" s="3" t="s">
        <v>912</v>
      </c>
      <c r="O18" s="3" t="s">
        <v>11</v>
      </c>
      <c r="P18" s="3" t="s">
        <v>913</v>
      </c>
      <c r="Q18" s="3" t="s">
        <v>914</v>
      </c>
    </row>
    <row r="19" spans="1:17" ht="45" customHeight="1" x14ac:dyDescent="0.25">
      <c r="A19" s="3" t="s">
        <v>185</v>
      </c>
      <c r="B19" s="3" t="s">
        <v>1439</v>
      </c>
      <c r="C19" s="3" t="s">
        <v>958</v>
      </c>
      <c r="D19" s="3" t="s">
        <v>959</v>
      </c>
      <c r="E19" s="3" t="s">
        <v>934</v>
      </c>
      <c r="F19" s="3" t="s">
        <v>956</v>
      </c>
      <c r="G19" s="3" t="s">
        <v>923</v>
      </c>
      <c r="H19" s="3" t="s">
        <v>923</v>
      </c>
      <c r="I19" s="3" t="s">
        <v>936</v>
      </c>
      <c r="J19" s="3" t="s">
        <v>937</v>
      </c>
      <c r="K19" s="3" t="s">
        <v>911</v>
      </c>
      <c r="L19" s="3" t="s">
        <v>912</v>
      </c>
      <c r="M19" s="3" t="s">
        <v>911</v>
      </c>
      <c r="N19" s="3" t="s">
        <v>912</v>
      </c>
      <c r="O19" s="3" t="s">
        <v>11</v>
      </c>
      <c r="P19" s="3" t="s">
        <v>913</v>
      </c>
      <c r="Q19" s="3" t="s">
        <v>914</v>
      </c>
    </row>
    <row r="20" spans="1:17" ht="45" customHeight="1" x14ac:dyDescent="0.25">
      <c r="A20" s="3" t="s">
        <v>564</v>
      </c>
      <c r="B20" s="3" t="s">
        <v>1440</v>
      </c>
      <c r="C20" s="3" t="s">
        <v>971</v>
      </c>
      <c r="D20" s="3" t="s">
        <v>972</v>
      </c>
      <c r="E20" s="3" t="s">
        <v>905</v>
      </c>
      <c r="F20" s="3" t="s">
        <v>969</v>
      </c>
      <c r="G20" s="3" t="s">
        <v>907</v>
      </c>
      <c r="H20" s="3" t="s">
        <v>907</v>
      </c>
      <c r="I20" s="3" t="s">
        <v>924</v>
      </c>
      <c r="J20" s="3" t="s">
        <v>970</v>
      </c>
      <c r="K20" s="3" t="s">
        <v>911</v>
      </c>
      <c r="L20" s="3" t="s">
        <v>912</v>
      </c>
      <c r="M20" s="3" t="s">
        <v>911</v>
      </c>
      <c r="N20" s="3" t="s">
        <v>912</v>
      </c>
      <c r="O20" s="3" t="s">
        <v>11</v>
      </c>
      <c r="P20" s="3" t="s">
        <v>913</v>
      </c>
      <c r="Q20" s="3" t="s">
        <v>914</v>
      </c>
    </row>
    <row r="21" spans="1:17" ht="45" customHeight="1" x14ac:dyDescent="0.25">
      <c r="A21" s="3" t="s">
        <v>577</v>
      </c>
      <c r="B21" s="3" t="s">
        <v>1441</v>
      </c>
      <c r="C21" s="3" t="s">
        <v>971</v>
      </c>
      <c r="D21" s="3" t="s">
        <v>972</v>
      </c>
      <c r="E21" s="3" t="s">
        <v>905</v>
      </c>
      <c r="F21" s="3" t="s">
        <v>969</v>
      </c>
      <c r="G21" s="3" t="s">
        <v>907</v>
      </c>
      <c r="H21" s="3" t="s">
        <v>907</v>
      </c>
      <c r="I21" s="3" t="s">
        <v>924</v>
      </c>
      <c r="J21" s="3" t="s">
        <v>970</v>
      </c>
      <c r="K21" s="3" t="s">
        <v>911</v>
      </c>
      <c r="L21" s="3" t="s">
        <v>912</v>
      </c>
      <c r="M21" s="3" t="s">
        <v>911</v>
      </c>
      <c r="N21" s="3" t="s">
        <v>912</v>
      </c>
      <c r="O21" s="3" t="s">
        <v>11</v>
      </c>
      <c r="P21" s="3" t="s">
        <v>913</v>
      </c>
      <c r="Q21" s="3" t="s">
        <v>914</v>
      </c>
    </row>
    <row r="22" spans="1:17" ht="45" customHeight="1" x14ac:dyDescent="0.25">
      <c r="A22" s="3" t="s">
        <v>584</v>
      </c>
      <c r="B22" s="3" t="s">
        <v>1442</v>
      </c>
      <c r="C22" s="3" t="s">
        <v>971</v>
      </c>
      <c r="D22" s="3" t="s">
        <v>972</v>
      </c>
      <c r="E22" s="3" t="s">
        <v>905</v>
      </c>
      <c r="F22" s="3" t="s">
        <v>969</v>
      </c>
      <c r="G22" s="3" t="s">
        <v>907</v>
      </c>
      <c r="H22" s="3" t="s">
        <v>907</v>
      </c>
      <c r="I22" s="3" t="s">
        <v>924</v>
      </c>
      <c r="J22" s="3" t="s">
        <v>970</v>
      </c>
      <c r="K22" s="3" t="s">
        <v>911</v>
      </c>
      <c r="L22" s="3" t="s">
        <v>912</v>
      </c>
      <c r="M22" s="3" t="s">
        <v>911</v>
      </c>
      <c r="N22" s="3" t="s">
        <v>912</v>
      </c>
      <c r="O22" s="3" t="s">
        <v>11</v>
      </c>
      <c r="P22" s="3" t="s">
        <v>913</v>
      </c>
      <c r="Q22" s="3" t="s">
        <v>914</v>
      </c>
    </row>
    <row r="23" spans="1:17" ht="45" customHeight="1" x14ac:dyDescent="0.25">
      <c r="A23" s="3" t="s">
        <v>589</v>
      </c>
      <c r="B23" s="3" t="s">
        <v>1443</v>
      </c>
      <c r="C23" s="3" t="s">
        <v>971</v>
      </c>
      <c r="D23" s="3" t="s">
        <v>972</v>
      </c>
      <c r="E23" s="3" t="s">
        <v>905</v>
      </c>
      <c r="F23" s="3" t="s">
        <v>969</v>
      </c>
      <c r="G23" s="3" t="s">
        <v>907</v>
      </c>
      <c r="H23" s="3" t="s">
        <v>907</v>
      </c>
      <c r="I23" s="3" t="s">
        <v>924</v>
      </c>
      <c r="J23" s="3" t="s">
        <v>970</v>
      </c>
      <c r="K23" s="3" t="s">
        <v>911</v>
      </c>
      <c r="L23" s="3" t="s">
        <v>912</v>
      </c>
      <c r="M23" s="3" t="s">
        <v>911</v>
      </c>
      <c r="N23" s="3" t="s">
        <v>912</v>
      </c>
      <c r="O23" s="3" t="s">
        <v>11</v>
      </c>
      <c r="P23" s="3" t="s">
        <v>913</v>
      </c>
      <c r="Q23" s="3" t="s">
        <v>914</v>
      </c>
    </row>
    <row r="24" spans="1:17" ht="45" customHeight="1" x14ac:dyDescent="0.25">
      <c r="A24" s="3" t="s">
        <v>511</v>
      </c>
      <c r="B24" s="3" t="s">
        <v>1444</v>
      </c>
      <c r="C24" s="3" t="s">
        <v>982</v>
      </c>
      <c r="D24" s="3" t="s">
        <v>983</v>
      </c>
      <c r="E24" s="3" t="s">
        <v>978</v>
      </c>
      <c r="F24" s="3" t="s">
        <v>913</v>
      </c>
      <c r="G24" s="3" t="s">
        <v>6</v>
      </c>
      <c r="H24" s="3" t="s">
        <v>979</v>
      </c>
      <c r="I24" s="3" t="s">
        <v>924</v>
      </c>
      <c r="J24" s="3" t="s">
        <v>1445</v>
      </c>
      <c r="K24" s="3" t="s">
        <v>911</v>
      </c>
      <c r="L24" s="3" t="s">
        <v>912</v>
      </c>
      <c r="M24" s="3" t="s">
        <v>911</v>
      </c>
      <c r="N24" s="3" t="s">
        <v>912</v>
      </c>
      <c r="O24" s="3" t="s">
        <v>11</v>
      </c>
      <c r="P24" s="3" t="s">
        <v>913</v>
      </c>
      <c r="Q24" s="3" t="s">
        <v>914</v>
      </c>
    </row>
    <row r="25" spans="1:17" ht="45" customHeight="1" x14ac:dyDescent="0.25">
      <c r="A25" s="3" t="s">
        <v>553</v>
      </c>
      <c r="B25" s="3" t="s">
        <v>1446</v>
      </c>
      <c r="C25" s="3" t="s">
        <v>986</v>
      </c>
      <c r="D25" s="3" t="s">
        <v>987</v>
      </c>
      <c r="E25" s="3" t="s">
        <v>978</v>
      </c>
      <c r="F25" s="3" t="s">
        <v>913</v>
      </c>
      <c r="G25" s="3" t="s">
        <v>6</v>
      </c>
      <c r="H25" s="3" t="s">
        <v>979</v>
      </c>
      <c r="I25" s="3" t="s">
        <v>924</v>
      </c>
      <c r="J25" s="3" t="s">
        <v>1445</v>
      </c>
      <c r="K25" s="3" t="s">
        <v>911</v>
      </c>
      <c r="L25" s="3" t="s">
        <v>912</v>
      </c>
      <c r="M25" s="3" t="s">
        <v>911</v>
      </c>
      <c r="N25" s="3" t="s">
        <v>912</v>
      </c>
      <c r="O25" s="3" t="s">
        <v>11</v>
      </c>
      <c r="P25" s="3" t="s">
        <v>913</v>
      </c>
      <c r="Q25" s="3" t="s">
        <v>914</v>
      </c>
    </row>
    <row r="26" spans="1:17" ht="45" customHeight="1" x14ac:dyDescent="0.25">
      <c r="A26" s="3" t="s">
        <v>528</v>
      </c>
      <c r="B26" s="3" t="s">
        <v>1447</v>
      </c>
      <c r="C26" s="3" t="s">
        <v>994</v>
      </c>
      <c r="D26" s="3" t="s">
        <v>995</v>
      </c>
      <c r="E26" s="3" t="s">
        <v>978</v>
      </c>
      <c r="F26" s="3" t="s">
        <v>991</v>
      </c>
      <c r="G26" s="3" t="s">
        <v>957</v>
      </c>
      <c r="H26" s="3" t="s">
        <v>957</v>
      </c>
      <c r="I26" s="3" t="s">
        <v>924</v>
      </c>
      <c r="J26" s="3" t="s">
        <v>970</v>
      </c>
      <c r="K26" s="3" t="s">
        <v>992</v>
      </c>
      <c r="L26" s="3" t="s">
        <v>912</v>
      </c>
      <c r="M26" s="3" t="s">
        <v>911</v>
      </c>
      <c r="N26" s="3" t="s">
        <v>912</v>
      </c>
      <c r="O26" s="3" t="s">
        <v>11</v>
      </c>
      <c r="P26" s="3" t="s">
        <v>913</v>
      </c>
      <c r="Q26" s="3" t="s">
        <v>949</v>
      </c>
    </row>
    <row r="27" spans="1:17" ht="45" customHeight="1" x14ac:dyDescent="0.25">
      <c r="A27" s="3" t="s">
        <v>543</v>
      </c>
      <c r="B27" s="3" t="s">
        <v>1448</v>
      </c>
      <c r="C27" s="3" t="s">
        <v>994</v>
      </c>
      <c r="D27" s="3" t="s">
        <v>995</v>
      </c>
      <c r="E27" s="3" t="s">
        <v>978</v>
      </c>
      <c r="F27" s="3" t="s">
        <v>991</v>
      </c>
      <c r="G27" s="3" t="s">
        <v>957</v>
      </c>
      <c r="H27" s="3" t="s">
        <v>957</v>
      </c>
      <c r="I27" s="3" t="s">
        <v>924</v>
      </c>
      <c r="J27" s="3" t="s">
        <v>970</v>
      </c>
      <c r="K27" s="3" t="s">
        <v>992</v>
      </c>
      <c r="L27" s="3" t="s">
        <v>912</v>
      </c>
      <c r="M27" s="3" t="s">
        <v>911</v>
      </c>
      <c r="N27" s="3" t="s">
        <v>912</v>
      </c>
      <c r="O27" s="3" t="s">
        <v>11</v>
      </c>
      <c r="P27" s="3" t="s">
        <v>913</v>
      </c>
      <c r="Q27" s="3" t="s">
        <v>949</v>
      </c>
    </row>
    <row r="28" spans="1:17" ht="45" customHeight="1" x14ac:dyDescent="0.25">
      <c r="A28" s="3" t="s">
        <v>594</v>
      </c>
      <c r="B28" s="3" t="s">
        <v>1449</v>
      </c>
      <c r="C28" s="3" t="s">
        <v>994</v>
      </c>
      <c r="D28" s="3" t="s">
        <v>995</v>
      </c>
      <c r="E28" s="3" t="s">
        <v>978</v>
      </c>
      <c r="F28" s="3" t="s">
        <v>991</v>
      </c>
      <c r="G28" s="3" t="s">
        <v>957</v>
      </c>
      <c r="H28" s="3" t="s">
        <v>957</v>
      </c>
      <c r="I28" s="3" t="s">
        <v>924</v>
      </c>
      <c r="J28" s="3" t="s">
        <v>970</v>
      </c>
      <c r="K28" s="3" t="s">
        <v>992</v>
      </c>
      <c r="L28" s="3" t="s">
        <v>912</v>
      </c>
      <c r="M28" s="3" t="s">
        <v>911</v>
      </c>
      <c r="N28" s="3" t="s">
        <v>912</v>
      </c>
      <c r="O28" s="3" t="s">
        <v>11</v>
      </c>
      <c r="P28" s="3" t="s">
        <v>913</v>
      </c>
      <c r="Q28" s="3" t="s">
        <v>949</v>
      </c>
    </row>
    <row r="29" spans="1:17" ht="45" customHeight="1" x14ac:dyDescent="0.25">
      <c r="A29" s="3" t="s">
        <v>600</v>
      </c>
      <c r="B29" s="3" t="s">
        <v>1450</v>
      </c>
      <c r="C29" s="3" t="s">
        <v>994</v>
      </c>
      <c r="D29" s="3" t="s">
        <v>995</v>
      </c>
      <c r="E29" s="3" t="s">
        <v>978</v>
      </c>
      <c r="F29" s="3" t="s">
        <v>991</v>
      </c>
      <c r="G29" s="3" t="s">
        <v>957</v>
      </c>
      <c r="H29" s="3" t="s">
        <v>957</v>
      </c>
      <c r="I29" s="3" t="s">
        <v>924</v>
      </c>
      <c r="J29" s="3" t="s">
        <v>970</v>
      </c>
      <c r="K29" s="3" t="s">
        <v>992</v>
      </c>
      <c r="L29" s="3" t="s">
        <v>912</v>
      </c>
      <c r="M29" s="3" t="s">
        <v>911</v>
      </c>
      <c r="N29" s="3" t="s">
        <v>912</v>
      </c>
      <c r="O29" s="3" t="s">
        <v>11</v>
      </c>
      <c r="P29" s="3" t="s">
        <v>913</v>
      </c>
      <c r="Q29" s="3" t="s">
        <v>949</v>
      </c>
    </row>
    <row r="30" spans="1:17" ht="45" customHeight="1" x14ac:dyDescent="0.25">
      <c r="A30" s="3" t="s">
        <v>611</v>
      </c>
      <c r="B30" s="3" t="s">
        <v>1451</v>
      </c>
      <c r="C30" s="3" t="s">
        <v>994</v>
      </c>
      <c r="D30" s="3" t="s">
        <v>995</v>
      </c>
      <c r="E30" s="3" t="s">
        <v>978</v>
      </c>
      <c r="F30" s="3" t="s">
        <v>991</v>
      </c>
      <c r="G30" s="3" t="s">
        <v>957</v>
      </c>
      <c r="H30" s="3" t="s">
        <v>957</v>
      </c>
      <c r="I30" s="3" t="s">
        <v>924</v>
      </c>
      <c r="J30" s="3" t="s">
        <v>970</v>
      </c>
      <c r="K30" s="3" t="s">
        <v>992</v>
      </c>
      <c r="L30" s="3" t="s">
        <v>912</v>
      </c>
      <c r="M30" s="3" t="s">
        <v>911</v>
      </c>
      <c r="N30" s="3" t="s">
        <v>912</v>
      </c>
      <c r="O30" s="3" t="s">
        <v>11</v>
      </c>
      <c r="P30" s="3" t="s">
        <v>913</v>
      </c>
      <c r="Q30" s="3" t="s">
        <v>949</v>
      </c>
    </row>
    <row r="31" spans="1:17" ht="45" customHeight="1" x14ac:dyDescent="0.25">
      <c r="A31" s="3" t="s">
        <v>619</v>
      </c>
      <c r="B31" s="3" t="s">
        <v>1452</v>
      </c>
      <c r="C31" s="3" t="s">
        <v>994</v>
      </c>
      <c r="D31" s="3" t="s">
        <v>995</v>
      </c>
      <c r="E31" s="3" t="s">
        <v>978</v>
      </c>
      <c r="F31" s="3" t="s">
        <v>991</v>
      </c>
      <c r="G31" s="3" t="s">
        <v>957</v>
      </c>
      <c r="H31" s="3" t="s">
        <v>957</v>
      </c>
      <c r="I31" s="3" t="s">
        <v>924</v>
      </c>
      <c r="J31" s="3" t="s">
        <v>970</v>
      </c>
      <c r="K31" s="3" t="s">
        <v>992</v>
      </c>
      <c r="L31" s="3" t="s">
        <v>912</v>
      </c>
      <c r="M31" s="3" t="s">
        <v>911</v>
      </c>
      <c r="N31" s="3" t="s">
        <v>912</v>
      </c>
      <c r="O31" s="3" t="s">
        <v>11</v>
      </c>
      <c r="P31" s="3" t="s">
        <v>913</v>
      </c>
      <c r="Q31" s="3" t="s">
        <v>949</v>
      </c>
    </row>
    <row r="32" spans="1:17" ht="45" customHeight="1" x14ac:dyDescent="0.25">
      <c r="A32" s="3" t="s">
        <v>627</v>
      </c>
      <c r="B32" s="3" t="s">
        <v>1453</v>
      </c>
      <c r="C32" s="3" t="s">
        <v>994</v>
      </c>
      <c r="D32" s="3" t="s">
        <v>995</v>
      </c>
      <c r="E32" s="3" t="s">
        <v>978</v>
      </c>
      <c r="F32" s="3" t="s">
        <v>991</v>
      </c>
      <c r="G32" s="3" t="s">
        <v>957</v>
      </c>
      <c r="H32" s="3" t="s">
        <v>957</v>
      </c>
      <c r="I32" s="3" t="s">
        <v>924</v>
      </c>
      <c r="J32" s="3" t="s">
        <v>970</v>
      </c>
      <c r="K32" s="3" t="s">
        <v>992</v>
      </c>
      <c r="L32" s="3" t="s">
        <v>912</v>
      </c>
      <c r="M32" s="3" t="s">
        <v>911</v>
      </c>
      <c r="N32" s="3" t="s">
        <v>912</v>
      </c>
      <c r="O32" s="3" t="s">
        <v>11</v>
      </c>
      <c r="P32" s="3" t="s">
        <v>913</v>
      </c>
      <c r="Q32" s="3" t="s">
        <v>949</v>
      </c>
    </row>
    <row r="33" spans="1:17" ht="45" customHeight="1" x14ac:dyDescent="0.25">
      <c r="A33" s="3" t="s">
        <v>238</v>
      </c>
      <c r="B33" s="3" t="s">
        <v>1454</v>
      </c>
      <c r="C33" s="3" t="s">
        <v>1455</v>
      </c>
      <c r="D33" s="3" t="s">
        <v>1005</v>
      </c>
      <c r="E33" s="3" t="s">
        <v>978</v>
      </c>
      <c r="F33" s="3" t="s">
        <v>913</v>
      </c>
      <c r="G33" s="3" t="s">
        <v>6</v>
      </c>
      <c r="H33" s="3" t="s">
        <v>907</v>
      </c>
      <c r="I33" s="3" t="s">
        <v>936</v>
      </c>
      <c r="J33" s="3" t="s">
        <v>912</v>
      </c>
      <c r="K33" s="3" t="s">
        <v>6</v>
      </c>
      <c r="L33" s="3" t="s">
        <v>912</v>
      </c>
      <c r="M33" s="3" t="s">
        <v>911</v>
      </c>
      <c r="N33" s="3" t="s">
        <v>912</v>
      </c>
      <c r="O33" s="3" t="s">
        <v>11</v>
      </c>
      <c r="P33" s="3" t="s">
        <v>913</v>
      </c>
      <c r="Q33" s="3" t="s">
        <v>914</v>
      </c>
    </row>
    <row r="34" spans="1:17" ht="45" customHeight="1" x14ac:dyDescent="0.25">
      <c r="A34" s="3" t="s">
        <v>251</v>
      </c>
      <c r="B34" s="3" t="s">
        <v>1456</v>
      </c>
      <c r="C34" s="3" t="s">
        <v>1455</v>
      </c>
      <c r="D34" s="3" t="s">
        <v>1005</v>
      </c>
      <c r="E34" s="3" t="s">
        <v>978</v>
      </c>
      <c r="F34" s="3" t="s">
        <v>913</v>
      </c>
      <c r="G34" s="3" t="s">
        <v>6</v>
      </c>
      <c r="H34" s="3" t="s">
        <v>907</v>
      </c>
      <c r="I34" s="3" t="s">
        <v>936</v>
      </c>
      <c r="J34" s="3" t="s">
        <v>912</v>
      </c>
      <c r="K34" s="3" t="s">
        <v>6</v>
      </c>
      <c r="L34" s="3" t="s">
        <v>912</v>
      </c>
      <c r="M34" s="3" t="s">
        <v>911</v>
      </c>
      <c r="N34" s="3" t="s">
        <v>912</v>
      </c>
      <c r="O34" s="3" t="s">
        <v>11</v>
      </c>
      <c r="P34" s="3" t="s">
        <v>913</v>
      </c>
      <c r="Q34" s="3" t="s">
        <v>914</v>
      </c>
    </row>
    <row r="35" spans="1:17" ht="45" customHeight="1" x14ac:dyDescent="0.25">
      <c r="A35" s="3" t="s">
        <v>255</v>
      </c>
      <c r="B35" s="3" t="s">
        <v>1457</v>
      </c>
      <c r="C35" s="3" t="s">
        <v>1455</v>
      </c>
      <c r="D35" s="3" t="s">
        <v>1005</v>
      </c>
      <c r="E35" s="3" t="s">
        <v>978</v>
      </c>
      <c r="F35" s="3" t="s">
        <v>913</v>
      </c>
      <c r="G35" s="3" t="s">
        <v>6</v>
      </c>
      <c r="H35" s="3" t="s">
        <v>907</v>
      </c>
      <c r="I35" s="3" t="s">
        <v>936</v>
      </c>
      <c r="J35" s="3" t="s">
        <v>912</v>
      </c>
      <c r="K35" s="3" t="s">
        <v>6</v>
      </c>
      <c r="L35" s="3" t="s">
        <v>912</v>
      </c>
      <c r="M35" s="3" t="s">
        <v>911</v>
      </c>
      <c r="N35" s="3" t="s">
        <v>912</v>
      </c>
      <c r="O35" s="3" t="s">
        <v>11</v>
      </c>
      <c r="P35" s="3" t="s">
        <v>913</v>
      </c>
      <c r="Q35" s="3" t="s">
        <v>914</v>
      </c>
    </row>
    <row r="36" spans="1:17" ht="45" customHeight="1" x14ac:dyDescent="0.25">
      <c r="A36" s="3" t="s">
        <v>264</v>
      </c>
      <c r="B36" s="3" t="s">
        <v>1458</v>
      </c>
      <c r="C36" s="3" t="s">
        <v>1455</v>
      </c>
      <c r="D36" s="3" t="s">
        <v>1005</v>
      </c>
      <c r="E36" s="3" t="s">
        <v>978</v>
      </c>
      <c r="F36" s="3" t="s">
        <v>913</v>
      </c>
      <c r="G36" s="3" t="s">
        <v>6</v>
      </c>
      <c r="H36" s="3" t="s">
        <v>907</v>
      </c>
      <c r="I36" s="3" t="s">
        <v>936</v>
      </c>
      <c r="J36" s="3" t="s">
        <v>912</v>
      </c>
      <c r="K36" s="3" t="s">
        <v>6</v>
      </c>
      <c r="L36" s="3" t="s">
        <v>912</v>
      </c>
      <c r="M36" s="3" t="s">
        <v>911</v>
      </c>
      <c r="N36" s="3" t="s">
        <v>912</v>
      </c>
      <c r="O36" s="3" t="s">
        <v>11</v>
      </c>
      <c r="P36" s="3" t="s">
        <v>913</v>
      </c>
      <c r="Q36" s="3" t="s">
        <v>914</v>
      </c>
    </row>
    <row r="37" spans="1:17" ht="45" customHeight="1" x14ac:dyDescent="0.25">
      <c r="A37" s="3" t="s">
        <v>270</v>
      </c>
      <c r="B37" s="3" t="s">
        <v>1459</v>
      </c>
      <c r="C37" s="3" t="s">
        <v>1455</v>
      </c>
      <c r="D37" s="3" t="s">
        <v>1005</v>
      </c>
      <c r="E37" s="3" t="s">
        <v>978</v>
      </c>
      <c r="F37" s="3" t="s">
        <v>913</v>
      </c>
      <c r="G37" s="3" t="s">
        <v>6</v>
      </c>
      <c r="H37" s="3" t="s">
        <v>907</v>
      </c>
      <c r="I37" s="3" t="s">
        <v>936</v>
      </c>
      <c r="J37" s="3" t="s">
        <v>912</v>
      </c>
      <c r="K37" s="3" t="s">
        <v>6</v>
      </c>
      <c r="L37" s="3" t="s">
        <v>912</v>
      </c>
      <c r="M37" s="3" t="s">
        <v>911</v>
      </c>
      <c r="N37" s="3" t="s">
        <v>912</v>
      </c>
      <c r="O37" s="3" t="s">
        <v>11</v>
      </c>
      <c r="P37" s="3" t="s">
        <v>913</v>
      </c>
      <c r="Q37" s="3" t="s">
        <v>914</v>
      </c>
    </row>
    <row r="38" spans="1:17" ht="45" customHeight="1" x14ac:dyDescent="0.25">
      <c r="A38" s="3" t="s">
        <v>275</v>
      </c>
      <c r="B38" s="3" t="s">
        <v>1460</v>
      </c>
      <c r="C38" s="3" t="s">
        <v>1455</v>
      </c>
      <c r="D38" s="3" t="s">
        <v>1005</v>
      </c>
      <c r="E38" s="3" t="s">
        <v>978</v>
      </c>
      <c r="F38" s="3" t="s">
        <v>913</v>
      </c>
      <c r="G38" s="3" t="s">
        <v>6</v>
      </c>
      <c r="H38" s="3" t="s">
        <v>907</v>
      </c>
      <c r="I38" s="3" t="s">
        <v>936</v>
      </c>
      <c r="J38" s="3" t="s">
        <v>912</v>
      </c>
      <c r="K38" s="3" t="s">
        <v>6</v>
      </c>
      <c r="L38" s="3" t="s">
        <v>912</v>
      </c>
      <c r="M38" s="3" t="s">
        <v>911</v>
      </c>
      <c r="N38" s="3" t="s">
        <v>912</v>
      </c>
      <c r="O38" s="3" t="s">
        <v>11</v>
      </c>
      <c r="P38" s="3" t="s">
        <v>913</v>
      </c>
      <c r="Q38" s="3" t="s">
        <v>914</v>
      </c>
    </row>
    <row r="39" spans="1:17" ht="45" customHeight="1" x14ac:dyDescent="0.25">
      <c r="A39" s="3" t="s">
        <v>283</v>
      </c>
      <c r="B39" s="3" t="s">
        <v>1461</v>
      </c>
      <c r="C39" s="3" t="s">
        <v>1455</v>
      </c>
      <c r="D39" s="3" t="s">
        <v>1005</v>
      </c>
      <c r="E39" s="3" t="s">
        <v>978</v>
      </c>
      <c r="F39" s="3" t="s">
        <v>913</v>
      </c>
      <c r="G39" s="3" t="s">
        <v>6</v>
      </c>
      <c r="H39" s="3" t="s">
        <v>907</v>
      </c>
      <c r="I39" s="3" t="s">
        <v>936</v>
      </c>
      <c r="J39" s="3" t="s">
        <v>912</v>
      </c>
      <c r="K39" s="3" t="s">
        <v>6</v>
      </c>
      <c r="L39" s="3" t="s">
        <v>912</v>
      </c>
      <c r="M39" s="3" t="s">
        <v>911</v>
      </c>
      <c r="N39" s="3" t="s">
        <v>912</v>
      </c>
      <c r="O39" s="3" t="s">
        <v>11</v>
      </c>
      <c r="P39" s="3" t="s">
        <v>913</v>
      </c>
      <c r="Q39" s="3" t="s">
        <v>914</v>
      </c>
    </row>
    <row r="40" spans="1:17" ht="45" customHeight="1" x14ac:dyDescent="0.25">
      <c r="A40" s="3" t="s">
        <v>292</v>
      </c>
      <c r="B40" s="3" t="s">
        <v>1462</v>
      </c>
      <c r="C40" s="3" t="s">
        <v>1455</v>
      </c>
      <c r="D40" s="3" t="s">
        <v>1005</v>
      </c>
      <c r="E40" s="3" t="s">
        <v>978</v>
      </c>
      <c r="F40" s="3" t="s">
        <v>913</v>
      </c>
      <c r="G40" s="3" t="s">
        <v>6</v>
      </c>
      <c r="H40" s="3" t="s">
        <v>907</v>
      </c>
      <c r="I40" s="3" t="s">
        <v>936</v>
      </c>
      <c r="J40" s="3" t="s">
        <v>912</v>
      </c>
      <c r="K40" s="3" t="s">
        <v>6</v>
      </c>
      <c r="L40" s="3" t="s">
        <v>912</v>
      </c>
      <c r="M40" s="3" t="s">
        <v>911</v>
      </c>
      <c r="N40" s="3" t="s">
        <v>912</v>
      </c>
      <c r="O40" s="3" t="s">
        <v>11</v>
      </c>
      <c r="P40" s="3" t="s">
        <v>913</v>
      </c>
      <c r="Q40" s="3" t="s">
        <v>914</v>
      </c>
    </row>
    <row r="41" spans="1:17" ht="45" customHeight="1" x14ac:dyDescent="0.25">
      <c r="A41" s="3" t="s">
        <v>300</v>
      </c>
      <c r="B41" s="3" t="s">
        <v>1463</v>
      </c>
      <c r="C41" s="3" t="s">
        <v>1455</v>
      </c>
      <c r="D41" s="3" t="s">
        <v>1005</v>
      </c>
      <c r="E41" s="3" t="s">
        <v>978</v>
      </c>
      <c r="F41" s="3" t="s">
        <v>913</v>
      </c>
      <c r="G41" s="3" t="s">
        <v>6</v>
      </c>
      <c r="H41" s="3" t="s">
        <v>907</v>
      </c>
      <c r="I41" s="3" t="s">
        <v>936</v>
      </c>
      <c r="J41" s="3" t="s">
        <v>912</v>
      </c>
      <c r="K41" s="3" t="s">
        <v>6</v>
      </c>
      <c r="L41" s="3" t="s">
        <v>912</v>
      </c>
      <c r="M41" s="3" t="s">
        <v>911</v>
      </c>
      <c r="N41" s="3" t="s">
        <v>912</v>
      </c>
      <c r="O41" s="3" t="s">
        <v>11</v>
      </c>
      <c r="P41" s="3" t="s">
        <v>913</v>
      </c>
      <c r="Q41" s="3" t="s">
        <v>914</v>
      </c>
    </row>
    <row r="42" spans="1:17" ht="45" customHeight="1" x14ac:dyDescent="0.25">
      <c r="A42" s="3" t="s">
        <v>308</v>
      </c>
      <c r="B42" s="3" t="s">
        <v>1464</v>
      </c>
      <c r="C42" s="3" t="s">
        <v>1455</v>
      </c>
      <c r="D42" s="3" t="s">
        <v>1005</v>
      </c>
      <c r="E42" s="3" t="s">
        <v>978</v>
      </c>
      <c r="F42" s="3" t="s">
        <v>913</v>
      </c>
      <c r="G42" s="3" t="s">
        <v>6</v>
      </c>
      <c r="H42" s="3" t="s">
        <v>907</v>
      </c>
      <c r="I42" s="3" t="s">
        <v>936</v>
      </c>
      <c r="J42" s="3" t="s">
        <v>912</v>
      </c>
      <c r="K42" s="3" t="s">
        <v>6</v>
      </c>
      <c r="L42" s="3" t="s">
        <v>912</v>
      </c>
      <c r="M42" s="3" t="s">
        <v>911</v>
      </c>
      <c r="N42" s="3" t="s">
        <v>912</v>
      </c>
      <c r="O42" s="3" t="s">
        <v>11</v>
      </c>
      <c r="P42" s="3" t="s">
        <v>913</v>
      </c>
      <c r="Q42" s="3" t="s">
        <v>914</v>
      </c>
    </row>
    <row r="43" spans="1:17" ht="45" customHeight="1" x14ac:dyDescent="0.25">
      <c r="A43" s="3" t="s">
        <v>313</v>
      </c>
      <c r="B43" s="3" t="s">
        <v>1465</v>
      </c>
      <c r="C43" s="3" t="s">
        <v>1455</v>
      </c>
      <c r="D43" s="3" t="s">
        <v>1005</v>
      </c>
      <c r="E43" s="3" t="s">
        <v>978</v>
      </c>
      <c r="F43" s="3" t="s">
        <v>913</v>
      </c>
      <c r="G43" s="3" t="s">
        <v>6</v>
      </c>
      <c r="H43" s="3" t="s">
        <v>907</v>
      </c>
      <c r="I43" s="3" t="s">
        <v>936</v>
      </c>
      <c r="J43" s="3" t="s">
        <v>912</v>
      </c>
      <c r="K43" s="3" t="s">
        <v>6</v>
      </c>
      <c r="L43" s="3" t="s">
        <v>912</v>
      </c>
      <c r="M43" s="3" t="s">
        <v>911</v>
      </c>
      <c r="N43" s="3" t="s">
        <v>912</v>
      </c>
      <c r="O43" s="3" t="s">
        <v>11</v>
      </c>
      <c r="P43" s="3" t="s">
        <v>913</v>
      </c>
      <c r="Q43" s="3" t="s">
        <v>914</v>
      </c>
    </row>
    <row r="44" spans="1:17" ht="45" customHeight="1" x14ac:dyDescent="0.25">
      <c r="A44" s="3" t="s">
        <v>415</v>
      </c>
      <c r="B44" s="3" t="s">
        <v>1466</v>
      </c>
      <c r="C44" s="3" t="s">
        <v>1467</v>
      </c>
      <c r="D44" s="3" t="s">
        <v>1028</v>
      </c>
      <c r="E44" s="3" t="s">
        <v>934</v>
      </c>
      <c r="F44" s="3" t="s">
        <v>1025</v>
      </c>
      <c r="G44" s="3" t="s">
        <v>913</v>
      </c>
      <c r="H44" s="3" t="s">
        <v>910</v>
      </c>
      <c r="I44" s="3" t="s">
        <v>924</v>
      </c>
      <c r="J44" s="3" t="s">
        <v>980</v>
      </c>
      <c r="K44" s="3" t="s">
        <v>6</v>
      </c>
      <c r="L44" s="3" t="s">
        <v>912</v>
      </c>
      <c r="M44" s="3" t="s">
        <v>911</v>
      </c>
      <c r="N44" s="3" t="s">
        <v>912</v>
      </c>
      <c r="O44" s="3" t="s">
        <v>11</v>
      </c>
      <c r="P44" s="3" t="s">
        <v>913</v>
      </c>
      <c r="Q44" s="3" t="s">
        <v>914</v>
      </c>
    </row>
    <row r="45" spans="1:17" ht="45" customHeight="1" x14ac:dyDescent="0.25">
      <c r="A45" s="3" t="s">
        <v>445</v>
      </c>
      <c r="B45" s="3" t="s">
        <v>1468</v>
      </c>
      <c r="C45" s="3" t="s">
        <v>1467</v>
      </c>
      <c r="D45" s="3" t="s">
        <v>1028</v>
      </c>
      <c r="E45" s="3" t="s">
        <v>934</v>
      </c>
      <c r="F45" s="3" t="s">
        <v>1025</v>
      </c>
      <c r="G45" s="3" t="s">
        <v>913</v>
      </c>
      <c r="H45" s="3" t="s">
        <v>910</v>
      </c>
      <c r="I45" s="3" t="s">
        <v>924</v>
      </c>
      <c r="J45" s="3" t="s">
        <v>980</v>
      </c>
      <c r="K45" s="3" t="s">
        <v>6</v>
      </c>
      <c r="L45" s="3" t="s">
        <v>912</v>
      </c>
      <c r="M45" s="3" t="s">
        <v>911</v>
      </c>
      <c r="N45" s="3" t="s">
        <v>912</v>
      </c>
      <c r="O45" s="3" t="s">
        <v>11</v>
      </c>
      <c r="P45" s="3" t="s">
        <v>913</v>
      </c>
      <c r="Q45" s="3" t="s">
        <v>914</v>
      </c>
    </row>
    <row r="46" spans="1:17" ht="45" customHeight="1" x14ac:dyDescent="0.25">
      <c r="A46" s="3" t="s">
        <v>322</v>
      </c>
      <c r="B46" s="3" t="s">
        <v>1469</v>
      </c>
      <c r="C46" s="3" t="s">
        <v>1034</v>
      </c>
      <c r="D46" s="3" t="s">
        <v>1035</v>
      </c>
      <c r="E46" s="3" t="s">
        <v>978</v>
      </c>
      <c r="F46" s="3" t="s">
        <v>913</v>
      </c>
      <c r="G46" s="3" t="s">
        <v>6</v>
      </c>
      <c r="H46" s="3" t="s">
        <v>957</v>
      </c>
      <c r="I46" s="3" t="s">
        <v>924</v>
      </c>
      <c r="J46" s="3" t="s">
        <v>925</v>
      </c>
      <c r="K46" s="3" t="s">
        <v>911</v>
      </c>
      <c r="L46" s="3" t="s">
        <v>912</v>
      </c>
      <c r="M46" s="3" t="s">
        <v>911</v>
      </c>
      <c r="N46" s="3" t="s">
        <v>912</v>
      </c>
      <c r="O46" s="3" t="s">
        <v>11</v>
      </c>
      <c r="P46" s="3" t="s">
        <v>913</v>
      </c>
      <c r="Q46" s="3" t="s">
        <v>914</v>
      </c>
    </row>
    <row r="47" spans="1:17" ht="45" customHeight="1" x14ac:dyDescent="0.25">
      <c r="A47" s="3" t="s">
        <v>339</v>
      </c>
      <c r="B47" s="3" t="s">
        <v>1470</v>
      </c>
      <c r="C47" s="3" t="s">
        <v>1034</v>
      </c>
      <c r="D47" s="3" t="s">
        <v>1035</v>
      </c>
      <c r="E47" s="3" t="s">
        <v>978</v>
      </c>
      <c r="F47" s="3" t="s">
        <v>913</v>
      </c>
      <c r="G47" s="3" t="s">
        <v>6</v>
      </c>
      <c r="H47" s="3" t="s">
        <v>957</v>
      </c>
      <c r="I47" s="3" t="s">
        <v>924</v>
      </c>
      <c r="J47" s="3" t="s">
        <v>925</v>
      </c>
      <c r="K47" s="3" t="s">
        <v>911</v>
      </c>
      <c r="L47" s="3" t="s">
        <v>912</v>
      </c>
      <c r="M47" s="3" t="s">
        <v>911</v>
      </c>
      <c r="N47" s="3" t="s">
        <v>912</v>
      </c>
      <c r="O47" s="3" t="s">
        <v>11</v>
      </c>
      <c r="P47" s="3" t="s">
        <v>913</v>
      </c>
      <c r="Q47" s="3" t="s">
        <v>914</v>
      </c>
    </row>
    <row r="48" spans="1:17" ht="45" customHeight="1" x14ac:dyDescent="0.25">
      <c r="A48" s="3" t="s">
        <v>347</v>
      </c>
      <c r="B48" s="3" t="s">
        <v>1471</v>
      </c>
      <c r="C48" s="3" t="s">
        <v>1034</v>
      </c>
      <c r="D48" s="3" t="s">
        <v>1035</v>
      </c>
      <c r="E48" s="3" t="s">
        <v>978</v>
      </c>
      <c r="F48" s="3" t="s">
        <v>913</v>
      </c>
      <c r="G48" s="3" t="s">
        <v>6</v>
      </c>
      <c r="H48" s="3" t="s">
        <v>957</v>
      </c>
      <c r="I48" s="3" t="s">
        <v>924</v>
      </c>
      <c r="J48" s="3" t="s">
        <v>925</v>
      </c>
      <c r="K48" s="3" t="s">
        <v>911</v>
      </c>
      <c r="L48" s="3" t="s">
        <v>912</v>
      </c>
      <c r="M48" s="3" t="s">
        <v>911</v>
      </c>
      <c r="N48" s="3" t="s">
        <v>912</v>
      </c>
      <c r="O48" s="3" t="s">
        <v>11</v>
      </c>
      <c r="P48" s="3" t="s">
        <v>913</v>
      </c>
      <c r="Q48" s="3" t="s">
        <v>914</v>
      </c>
    </row>
    <row r="49" spans="1:17" ht="45" customHeight="1" x14ac:dyDescent="0.25">
      <c r="A49" s="3" t="s">
        <v>354</v>
      </c>
      <c r="B49" s="3" t="s">
        <v>1472</v>
      </c>
      <c r="C49" s="3" t="s">
        <v>1034</v>
      </c>
      <c r="D49" s="3" t="s">
        <v>1035</v>
      </c>
      <c r="E49" s="3" t="s">
        <v>978</v>
      </c>
      <c r="F49" s="3" t="s">
        <v>913</v>
      </c>
      <c r="G49" s="3" t="s">
        <v>6</v>
      </c>
      <c r="H49" s="3" t="s">
        <v>957</v>
      </c>
      <c r="I49" s="3" t="s">
        <v>924</v>
      </c>
      <c r="J49" s="3" t="s">
        <v>925</v>
      </c>
      <c r="K49" s="3" t="s">
        <v>911</v>
      </c>
      <c r="L49" s="3" t="s">
        <v>912</v>
      </c>
      <c r="M49" s="3" t="s">
        <v>911</v>
      </c>
      <c r="N49" s="3" t="s">
        <v>912</v>
      </c>
      <c r="O49" s="3" t="s">
        <v>11</v>
      </c>
      <c r="P49" s="3" t="s">
        <v>913</v>
      </c>
      <c r="Q49" s="3" t="s">
        <v>914</v>
      </c>
    </row>
    <row r="50" spans="1:17" ht="45" customHeight="1" x14ac:dyDescent="0.25">
      <c r="A50" s="3" t="s">
        <v>361</v>
      </c>
      <c r="B50" s="3" t="s">
        <v>1473</v>
      </c>
      <c r="C50" s="3" t="s">
        <v>1034</v>
      </c>
      <c r="D50" s="3" t="s">
        <v>1035</v>
      </c>
      <c r="E50" s="3" t="s">
        <v>978</v>
      </c>
      <c r="F50" s="3" t="s">
        <v>913</v>
      </c>
      <c r="G50" s="3" t="s">
        <v>6</v>
      </c>
      <c r="H50" s="3" t="s">
        <v>957</v>
      </c>
      <c r="I50" s="3" t="s">
        <v>924</v>
      </c>
      <c r="J50" s="3" t="s">
        <v>925</v>
      </c>
      <c r="K50" s="3" t="s">
        <v>911</v>
      </c>
      <c r="L50" s="3" t="s">
        <v>912</v>
      </c>
      <c r="M50" s="3" t="s">
        <v>911</v>
      </c>
      <c r="N50" s="3" t="s">
        <v>912</v>
      </c>
      <c r="O50" s="3" t="s">
        <v>11</v>
      </c>
      <c r="P50" s="3" t="s">
        <v>913</v>
      </c>
      <c r="Q50" s="3" t="s">
        <v>914</v>
      </c>
    </row>
    <row r="51" spans="1:17" ht="45" customHeight="1" x14ac:dyDescent="0.25">
      <c r="A51" s="3" t="s">
        <v>370</v>
      </c>
      <c r="B51" s="3" t="s">
        <v>1474</v>
      </c>
      <c r="C51" s="3" t="s">
        <v>1034</v>
      </c>
      <c r="D51" s="3" t="s">
        <v>1035</v>
      </c>
      <c r="E51" s="3" t="s">
        <v>978</v>
      </c>
      <c r="F51" s="3" t="s">
        <v>913</v>
      </c>
      <c r="G51" s="3" t="s">
        <v>6</v>
      </c>
      <c r="H51" s="3" t="s">
        <v>957</v>
      </c>
      <c r="I51" s="3" t="s">
        <v>924</v>
      </c>
      <c r="J51" s="3" t="s">
        <v>925</v>
      </c>
      <c r="K51" s="3" t="s">
        <v>911</v>
      </c>
      <c r="L51" s="3" t="s">
        <v>912</v>
      </c>
      <c r="M51" s="3" t="s">
        <v>911</v>
      </c>
      <c r="N51" s="3" t="s">
        <v>912</v>
      </c>
      <c r="O51" s="3" t="s">
        <v>11</v>
      </c>
      <c r="P51" s="3" t="s">
        <v>913</v>
      </c>
      <c r="Q51" s="3" t="s">
        <v>914</v>
      </c>
    </row>
    <row r="52" spans="1:17" ht="45" customHeight="1" x14ac:dyDescent="0.25">
      <c r="A52" s="3" t="s">
        <v>377</v>
      </c>
      <c r="B52" s="3" t="s">
        <v>1475</v>
      </c>
      <c r="C52" s="3" t="s">
        <v>1034</v>
      </c>
      <c r="D52" s="3" t="s">
        <v>1035</v>
      </c>
      <c r="E52" s="3" t="s">
        <v>978</v>
      </c>
      <c r="F52" s="3" t="s">
        <v>913</v>
      </c>
      <c r="G52" s="3" t="s">
        <v>6</v>
      </c>
      <c r="H52" s="3" t="s">
        <v>957</v>
      </c>
      <c r="I52" s="3" t="s">
        <v>924</v>
      </c>
      <c r="J52" s="3" t="s">
        <v>925</v>
      </c>
      <c r="K52" s="3" t="s">
        <v>911</v>
      </c>
      <c r="L52" s="3" t="s">
        <v>912</v>
      </c>
      <c r="M52" s="3" t="s">
        <v>911</v>
      </c>
      <c r="N52" s="3" t="s">
        <v>912</v>
      </c>
      <c r="O52" s="3" t="s">
        <v>11</v>
      </c>
      <c r="P52" s="3" t="s">
        <v>913</v>
      </c>
      <c r="Q52" s="3" t="s">
        <v>914</v>
      </c>
    </row>
    <row r="53" spans="1:17" ht="45" customHeight="1" x14ac:dyDescent="0.25">
      <c r="A53" s="3" t="s">
        <v>383</v>
      </c>
      <c r="B53" s="3" t="s">
        <v>1476</v>
      </c>
      <c r="C53" s="3" t="s">
        <v>1034</v>
      </c>
      <c r="D53" s="3" t="s">
        <v>1035</v>
      </c>
      <c r="E53" s="3" t="s">
        <v>978</v>
      </c>
      <c r="F53" s="3" t="s">
        <v>913</v>
      </c>
      <c r="G53" s="3" t="s">
        <v>6</v>
      </c>
      <c r="H53" s="3" t="s">
        <v>957</v>
      </c>
      <c r="I53" s="3" t="s">
        <v>924</v>
      </c>
      <c r="J53" s="3" t="s">
        <v>925</v>
      </c>
      <c r="K53" s="3" t="s">
        <v>911</v>
      </c>
      <c r="L53" s="3" t="s">
        <v>912</v>
      </c>
      <c r="M53" s="3" t="s">
        <v>911</v>
      </c>
      <c r="N53" s="3" t="s">
        <v>912</v>
      </c>
      <c r="O53" s="3" t="s">
        <v>11</v>
      </c>
      <c r="P53" s="3" t="s">
        <v>913</v>
      </c>
      <c r="Q53" s="3" t="s">
        <v>914</v>
      </c>
    </row>
    <row r="54" spans="1:17" ht="45" customHeight="1" x14ac:dyDescent="0.25">
      <c r="A54" s="3" t="s">
        <v>391</v>
      </c>
      <c r="B54" s="3" t="s">
        <v>1477</v>
      </c>
      <c r="C54" s="3" t="s">
        <v>1034</v>
      </c>
      <c r="D54" s="3" t="s">
        <v>1035</v>
      </c>
      <c r="E54" s="3" t="s">
        <v>978</v>
      </c>
      <c r="F54" s="3" t="s">
        <v>913</v>
      </c>
      <c r="G54" s="3" t="s">
        <v>6</v>
      </c>
      <c r="H54" s="3" t="s">
        <v>957</v>
      </c>
      <c r="I54" s="3" t="s">
        <v>924</v>
      </c>
      <c r="J54" s="3" t="s">
        <v>925</v>
      </c>
      <c r="K54" s="3" t="s">
        <v>911</v>
      </c>
      <c r="L54" s="3" t="s">
        <v>912</v>
      </c>
      <c r="M54" s="3" t="s">
        <v>911</v>
      </c>
      <c r="N54" s="3" t="s">
        <v>912</v>
      </c>
      <c r="O54" s="3" t="s">
        <v>11</v>
      </c>
      <c r="P54" s="3" t="s">
        <v>913</v>
      </c>
      <c r="Q54" s="3" t="s">
        <v>914</v>
      </c>
    </row>
    <row r="55" spans="1:17" ht="45" customHeight="1" x14ac:dyDescent="0.25">
      <c r="A55" s="3" t="s">
        <v>399</v>
      </c>
      <c r="B55" s="3" t="s">
        <v>1478</v>
      </c>
      <c r="C55" s="3" t="s">
        <v>1034</v>
      </c>
      <c r="D55" s="3" t="s">
        <v>1035</v>
      </c>
      <c r="E55" s="3" t="s">
        <v>978</v>
      </c>
      <c r="F55" s="3" t="s">
        <v>913</v>
      </c>
      <c r="G55" s="3" t="s">
        <v>6</v>
      </c>
      <c r="H55" s="3" t="s">
        <v>957</v>
      </c>
      <c r="I55" s="3" t="s">
        <v>924</v>
      </c>
      <c r="J55" s="3" t="s">
        <v>925</v>
      </c>
      <c r="K55" s="3" t="s">
        <v>911</v>
      </c>
      <c r="L55" s="3" t="s">
        <v>912</v>
      </c>
      <c r="M55" s="3" t="s">
        <v>911</v>
      </c>
      <c r="N55" s="3" t="s">
        <v>912</v>
      </c>
      <c r="O55" s="3" t="s">
        <v>11</v>
      </c>
      <c r="P55" s="3" t="s">
        <v>913</v>
      </c>
      <c r="Q55" s="3" t="s">
        <v>914</v>
      </c>
    </row>
    <row r="56" spans="1:17" ht="45" customHeight="1" x14ac:dyDescent="0.25">
      <c r="A56" s="3" t="s">
        <v>406</v>
      </c>
      <c r="B56" s="3" t="s">
        <v>1479</v>
      </c>
      <c r="C56" s="3" t="s">
        <v>1034</v>
      </c>
      <c r="D56" s="3" t="s">
        <v>1035</v>
      </c>
      <c r="E56" s="3" t="s">
        <v>978</v>
      </c>
      <c r="F56" s="3" t="s">
        <v>913</v>
      </c>
      <c r="G56" s="3" t="s">
        <v>6</v>
      </c>
      <c r="H56" s="3" t="s">
        <v>957</v>
      </c>
      <c r="I56" s="3" t="s">
        <v>924</v>
      </c>
      <c r="J56" s="3" t="s">
        <v>925</v>
      </c>
      <c r="K56" s="3" t="s">
        <v>911</v>
      </c>
      <c r="L56" s="3" t="s">
        <v>912</v>
      </c>
      <c r="M56" s="3" t="s">
        <v>911</v>
      </c>
      <c r="N56" s="3" t="s">
        <v>912</v>
      </c>
      <c r="O56" s="3" t="s">
        <v>11</v>
      </c>
      <c r="P56" s="3" t="s">
        <v>913</v>
      </c>
      <c r="Q56" s="3" t="s">
        <v>914</v>
      </c>
    </row>
    <row r="57" spans="1:17" ht="45" customHeight="1" x14ac:dyDescent="0.25">
      <c r="A57" s="3" t="s">
        <v>427</v>
      </c>
      <c r="B57" s="3" t="s">
        <v>1480</v>
      </c>
      <c r="C57" s="3" t="s">
        <v>1034</v>
      </c>
      <c r="D57" s="3" t="s">
        <v>1035</v>
      </c>
      <c r="E57" s="3" t="s">
        <v>978</v>
      </c>
      <c r="F57" s="3" t="s">
        <v>913</v>
      </c>
      <c r="G57" s="3" t="s">
        <v>6</v>
      </c>
      <c r="H57" s="3" t="s">
        <v>957</v>
      </c>
      <c r="I57" s="3" t="s">
        <v>924</v>
      </c>
      <c r="J57" s="3" t="s">
        <v>925</v>
      </c>
      <c r="K57" s="3" t="s">
        <v>911</v>
      </c>
      <c r="L57" s="3" t="s">
        <v>912</v>
      </c>
      <c r="M57" s="3" t="s">
        <v>911</v>
      </c>
      <c r="N57" s="3" t="s">
        <v>912</v>
      </c>
      <c r="O57" s="3" t="s">
        <v>11</v>
      </c>
      <c r="P57" s="3" t="s">
        <v>913</v>
      </c>
      <c r="Q57" s="3" t="s">
        <v>914</v>
      </c>
    </row>
    <row r="58" spans="1:17" ht="45" customHeight="1" x14ac:dyDescent="0.25">
      <c r="A58" s="3" t="s">
        <v>433</v>
      </c>
      <c r="B58" s="3" t="s">
        <v>1481</v>
      </c>
      <c r="C58" s="3" t="s">
        <v>1034</v>
      </c>
      <c r="D58" s="3" t="s">
        <v>1035</v>
      </c>
      <c r="E58" s="3" t="s">
        <v>978</v>
      </c>
      <c r="F58" s="3" t="s">
        <v>913</v>
      </c>
      <c r="G58" s="3" t="s">
        <v>6</v>
      </c>
      <c r="H58" s="3" t="s">
        <v>957</v>
      </c>
      <c r="I58" s="3" t="s">
        <v>924</v>
      </c>
      <c r="J58" s="3" t="s">
        <v>925</v>
      </c>
      <c r="K58" s="3" t="s">
        <v>911</v>
      </c>
      <c r="L58" s="3" t="s">
        <v>912</v>
      </c>
      <c r="M58" s="3" t="s">
        <v>911</v>
      </c>
      <c r="N58" s="3" t="s">
        <v>912</v>
      </c>
      <c r="O58" s="3" t="s">
        <v>11</v>
      </c>
      <c r="P58" s="3" t="s">
        <v>913</v>
      </c>
      <c r="Q58" s="3" t="s">
        <v>914</v>
      </c>
    </row>
    <row r="59" spans="1:17" ht="45" customHeight="1" x14ac:dyDescent="0.25">
      <c r="A59" s="3" t="s">
        <v>438</v>
      </c>
      <c r="B59" s="3" t="s">
        <v>1482</v>
      </c>
      <c r="C59" s="3" t="s">
        <v>1034</v>
      </c>
      <c r="D59" s="3" t="s">
        <v>1035</v>
      </c>
      <c r="E59" s="3" t="s">
        <v>978</v>
      </c>
      <c r="F59" s="3" t="s">
        <v>913</v>
      </c>
      <c r="G59" s="3" t="s">
        <v>6</v>
      </c>
      <c r="H59" s="3" t="s">
        <v>957</v>
      </c>
      <c r="I59" s="3" t="s">
        <v>924</v>
      </c>
      <c r="J59" s="3" t="s">
        <v>925</v>
      </c>
      <c r="K59" s="3" t="s">
        <v>911</v>
      </c>
      <c r="L59" s="3" t="s">
        <v>912</v>
      </c>
      <c r="M59" s="3" t="s">
        <v>911</v>
      </c>
      <c r="N59" s="3" t="s">
        <v>912</v>
      </c>
      <c r="O59" s="3" t="s">
        <v>11</v>
      </c>
      <c r="P59" s="3" t="s">
        <v>913</v>
      </c>
      <c r="Q59" s="3" t="s">
        <v>914</v>
      </c>
    </row>
    <row r="60" spans="1:17" ht="45" customHeight="1" x14ac:dyDescent="0.25">
      <c r="A60" s="3" t="s">
        <v>453</v>
      </c>
      <c r="B60" s="3" t="s">
        <v>1483</v>
      </c>
      <c r="C60" s="3" t="s">
        <v>1034</v>
      </c>
      <c r="D60" s="3" t="s">
        <v>1035</v>
      </c>
      <c r="E60" s="3" t="s">
        <v>978</v>
      </c>
      <c r="F60" s="3" t="s">
        <v>913</v>
      </c>
      <c r="G60" s="3" t="s">
        <v>6</v>
      </c>
      <c r="H60" s="3" t="s">
        <v>957</v>
      </c>
      <c r="I60" s="3" t="s">
        <v>924</v>
      </c>
      <c r="J60" s="3" t="s">
        <v>925</v>
      </c>
      <c r="K60" s="3" t="s">
        <v>911</v>
      </c>
      <c r="L60" s="3" t="s">
        <v>912</v>
      </c>
      <c r="M60" s="3" t="s">
        <v>911</v>
      </c>
      <c r="N60" s="3" t="s">
        <v>912</v>
      </c>
      <c r="O60" s="3" t="s">
        <v>11</v>
      </c>
      <c r="P60" s="3" t="s">
        <v>913</v>
      </c>
      <c r="Q60" s="3" t="s">
        <v>914</v>
      </c>
    </row>
    <row r="61" spans="1:17" ht="45" customHeight="1" x14ac:dyDescent="0.25">
      <c r="A61" s="3" t="s">
        <v>462</v>
      </c>
      <c r="B61" s="3" t="s">
        <v>1484</v>
      </c>
      <c r="C61" s="3" t="s">
        <v>1034</v>
      </c>
      <c r="D61" s="3" t="s">
        <v>1035</v>
      </c>
      <c r="E61" s="3" t="s">
        <v>978</v>
      </c>
      <c r="F61" s="3" t="s">
        <v>913</v>
      </c>
      <c r="G61" s="3" t="s">
        <v>6</v>
      </c>
      <c r="H61" s="3" t="s">
        <v>957</v>
      </c>
      <c r="I61" s="3" t="s">
        <v>924</v>
      </c>
      <c r="J61" s="3" t="s">
        <v>925</v>
      </c>
      <c r="K61" s="3" t="s">
        <v>911</v>
      </c>
      <c r="L61" s="3" t="s">
        <v>912</v>
      </c>
      <c r="M61" s="3" t="s">
        <v>911</v>
      </c>
      <c r="N61" s="3" t="s">
        <v>912</v>
      </c>
      <c r="O61" s="3" t="s">
        <v>11</v>
      </c>
      <c r="P61" s="3" t="s">
        <v>913</v>
      </c>
      <c r="Q61" s="3" t="s">
        <v>914</v>
      </c>
    </row>
    <row r="62" spans="1:17" ht="45" customHeight="1" x14ac:dyDescent="0.25">
      <c r="A62" s="3" t="s">
        <v>472</v>
      </c>
      <c r="B62" s="3" t="s">
        <v>1485</v>
      </c>
      <c r="C62" s="3" t="s">
        <v>1034</v>
      </c>
      <c r="D62" s="3" t="s">
        <v>1035</v>
      </c>
      <c r="E62" s="3" t="s">
        <v>978</v>
      </c>
      <c r="F62" s="3" t="s">
        <v>913</v>
      </c>
      <c r="G62" s="3" t="s">
        <v>6</v>
      </c>
      <c r="H62" s="3" t="s">
        <v>957</v>
      </c>
      <c r="I62" s="3" t="s">
        <v>924</v>
      </c>
      <c r="J62" s="3" t="s">
        <v>925</v>
      </c>
      <c r="K62" s="3" t="s">
        <v>911</v>
      </c>
      <c r="L62" s="3" t="s">
        <v>912</v>
      </c>
      <c r="M62" s="3" t="s">
        <v>911</v>
      </c>
      <c r="N62" s="3" t="s">
        <v>912</v>
      </c>
      <c r="O62" s="3" t="s">
        <v>11</v>
      </c>
      <c r="P62" s="3" t="s">
        <v>913</v>
      </c>
      <c r="Q62" s="3" t="s">
        <v>914</v>
      </c>
    </row>
    <row r="63" spans="1:17" ht="45" customHeight="1" x14ac:dyDescent="0.25">
      <c r="A63" s="3" t="s">
        <v>478</v>
      </c>
      <c r="B63" s="3" t="s">
        <v>1486</v>
      </c>
      <c r="C63" s="3" t="s">
        <v>1034</v>
      </c>
      <c r="D63" s="3" t="s">
        <v>1035</v>
      </c>
      <c r="E63" s="3" t="s">
        <v>978</v>
      </c>
      <c r="F63" s="3" t="s">
        <v>913</v>
      </c>
      <c r="G63" s="3" t="s">
        <v>6</v>
      </c>
      <c r="H63" s="3" t="s">
        <v>957</v>
      </c>
      <c r="I63" s="3" t="s">
        <v>924</v>
      </c>
      <c r="J63" s="3" t="s">
        <v>925</v>
      </c>
      <c r="K63" s="3" t="s">
        <v>911</v>
      </c>
      <c r="L63" s="3" t="s">
        <v>912</v>
      </c>
      <c r="M63" s="3" t="s">
        <v>911</v>
      </c>
      <c r="N63" s="3" t="s">
        <v>912</v>
      </c>
      <c r="O63" s="3" t="s">
        <v>11</v>
      </c>
      <c r="P63" s="3" t="s">
        <v>913</v>
      </c>
      <c r="Q63" s="3" t="s">
        <v>914</v>
      </c>
    </row>
    <row r="64" spans="1:17" ht="45" customHeight="1" x14ac:dyDescent="0.25">
      <c r="A64" s="3" t="s">
        <v>488</v>
      </c>
      <c r="B64" s="3" t="s">
        <v>1487</v>
      </c>
      <c r="C64" s="3" t="s">
        <v>1034</v>
      </c>
      <c r="D64" s="3" t="s">
        <v>1035</v>
      </c>
      <c r="E64" s="3" t="s">
        <v>978</v>
      </c>
      <c r="F64" s="3" t="s">
        <v>913</v>
      </c>
      <c r="G64" s="3" t="s">
        <v>6</v>
      </c>
      <c r="H64" s="3" t="s">
        <v>957</v>
      </c>
      <c r="I64" s="3" t="s">
        <v>924</v>
      </c>
      <c r="J64" s="3" t="s">
        <v>925</v>
      </c>
      <c r="K64" s="3" t="s">
        <v>911</v>
      </c>
      <c r="L64" s="3" t="s">
        <v>912</v>
      </c>
      <c r="M64" s="3" t="s">
        <v>911</v>
      </c>
      <c r="N64" s="3" t="s">
        <v>912</v>
      </c>
      <c r="O64" s="3" t="s">
        <v>11</v>
      </c>
      <c r="P64" s="3" t="s">
        <v>913</v>
      </c>
      <c r="Q64" s="3" t="s">
        <v>914</v>
      </c>
    </row>
    <row r="65" spans="1:17" ht="45" customHeight="1" x14ac:dyDescent="0.25">
      <c r="A65" s="3" t="s">
        <v>494</v>
      </c>
      <c r="B65" s="3" t="s">
        <v>1488</v>
      </c>
      <c r="C65" s="3" t="s">
        <v>1034</v>
      </c>
      <c r="D65" s="3" t="s">
        <v>1035</v>
      </c>
      <c r="E65" s="3" t="s">
        <v>978</v>
      </c>
      <c r="F65" s="3" t="s">
        <v>913</v>
      </c>
      <c r="G65" s="3" t="s">
        <v>6</v>
      </c>
      <c r="H65" s="3" t="s">
        <v>957</v>
      </c>
      <c r="I65" s="3" t="s">
        <v>924</v>
      </c>
      <c r="J65" s="3" t="s">
        <v>925</v>
      </c>
      <c r="K65" s="3" t="s">
        <v>911</v>
      </c>
      <c r="L65" s="3" t="s">
        <v>912</v>
      </c>
      <c r="M65" s="3" t="s">
        <v>911</v>
      </c>
      <c r="N65" s="3" t="s">
        <v>912</v>
      </c>
      <c r="O65" s="3" t="s">
        <v>11</v>
      </c>
      <c r="P65" s="3" t="s">
        <v>913</v>
      </c>
      <c r="Q65" s="3" t="s">
        <v>914</v>
      </c>
    </row>
    <row r="66" spans="1:17" ht="45" customHeight="1" x14ac:dyDescent="0.25">
      <c r="A66" s="3" t="s">
        <v>501</v>
      </c>
      <c r="B66" s="3" t="s">
        <v>1489</v>
      </c>
      <c r="C66" s="3" t="s">
        <v>1034</v>
      </c>
      <c r="D66" s="3" t="s">
        <v>1035</v>
      </c>
      <c r="E66" s="3" t="s">
        <v>978</v>
      </c>
      <c r="F66" s="3" t="s">
        <v>913</v>
      </c>
      <c r="G66" s="3" t="s">
        <v>6</v>
      </c>
      <c r="H66" s="3" t="s">
        <v>957</v>
      </c>
      <c r="I66" s="3" t="s">
        <v>924</v>
      </c>
      <c r="J66" s="3" t="s">
        <v>925</v>
      </c>
      <c r="K66" s="3" t="s">
        <v>911</v>
      </c>
      <c r="L66" s="3" t="s">
        <v>912</v>
      </c>
      <c r="M66" s="3" t="s">
        <v>911</v>
      </c>
      <c r="N66" s="3" t="s">
        <v>912</v>
      </c>
      <c r="O66" s="3" t="s">
        <v>11</v>
      </c>
      <c r="P66" s="3" t="s">
        <v>913</v>
      </c>
      <c r="Q66" s="3" t="s">
        <v>914</v>
      </c>
    </row>
    <row r="67" spans="1:17" ht="45" customHeight="1" x14ac:dyDescent="0.25">
      <c r="A67" s="3" t="s">
        <v>756</v>
      </c>
      <c r="B67" s="3" t="s">
        <v>1490</v>
      </c>
      <c r="C67" s="3" t="s">
        <v>1491</v>
      </c>
      <c r="D67" s="3" t="s">
        <v>1064</v>
      </c>
      <c r="E67" s="3" t="s">
        <v>978</v>
      </c>
      <c r="F67" s="3" t="s">
        <v>1058</v>
      </c>
      <c r="G67" s="3" t="s">
        <v>6</v>
      </c>
      <c r="H67" s="3" t="s">
        <v>1492</v>
      </c>
      <c r="I67" s="3" t="s">
        <v>1020</v>
      </c>
      <c r="J67" s="3" t="s">
        <v>1060</v>
      </c>
      <c r="K67" s="3" t="s">
        <v>6</v>
      </c>
      <c r="L67" s="3" t="s">
        <v>1061</v>
      </c>
      <c r="M67" s="3" t="s">
        <v>911</v>
      </c>
      <c r="N67" s="3" t="s">
        <v>1061</v>
      </c>
      <c r="O67" s="3" t="s">
        <v>11</v>
      </c>
      <c r="P67" s="3" t="s">
        <v>913</v>
      </c>
      <c r="Q67" s="3" t="s">
        <v>914</v>
      </c>
    </row>
    <row r="68" spans="1:17" ht="45" customHeight="1" x14ac:dyDescent="0.25">
      <c r="A68" s="3" t="s">
        <v>749</v>
      </c>
      <c r="B68" s="3" t="s">
        <v>1493</v>
      </c>
      <c r="C68" s="3" t="s">
        <v>1491</v>
      </c>
      <c r="D68" s="3" t="s">
        <v>1064</v>
      </c>
      <c r="E68" s="3" t="s">
        <v>978</v>
      </c>
      <c r="F68" s="3" t="s">
        <v>1058</v>
      </c>
      <c r="G68" s="3" t="s">
        <v>6</v>
      </c>
      <c r="H68" s="3" t="s">
        <v>1492</v>
      </c>
      <c r="I68" s="3" t="s">
        <v>1020</v>
      </c>
      <c r="J68" s="3" t="s">
        <v>1060</v>
      </c>
      <c r="K68" s="3" t="s">
        <v>6</v>
      </c>
      <c r="L68" s="3" t="s">
        <v>1061</v>
      </c>
      <c r="M68" s="3" t="s">
        <v>911</v>
      </c>
      <c r="N68" s="3" t="s">
        <v>1061</v>
      </c>
      <c r="O68" s="3" t="s">
        <v>11</v>
      </c>
      <c r="P68" s="3" t="s">
        <v>913</v>
      </c>
      <c r="Q68" s="3" t="s">
        <v>914</v>
      </c>
    </row>
    <row r="69" spans="1:17" ht="45" customHeight="1" x14ac:dyDescent="0.25">
      <c r="A69" s="3" t="s">
        <v>742</v>
      </c>
      <c r="B69" s="3" t="s">
        <v>1494</v>
      </c>
      <c r="C69" s="3" t="s">
        <v>1491</v>
      </c>
      <c r="D69" s="3" t="s">
        <v>1064</v>
      </c>
      <c r="E69" s="3" t="s">
        <v>978</v>
      </c>
      <c r="F69" s="3" t="s">
        <v>1058</v>
      </c>
      <c r="G69" s="3" t="s">
        <v>6</v>
      </c>
      <c r="H69" s="3" t="s">
        <v>1492</v>
      </c>
      <c r="I69" s="3" t="s">
        <v>1020</v>
      </c>
      <c r="J69" s="3" t="s">
        <v>1060</v>
      </c>
      <c r="K69" s="3" t="s">
        <v>6</v>
      </c>
      <c r="L69" s="3" t="s">
        <v>1061</v>
      </c>
      <c r="M69" s="3" t="s">
        <v>911</v>
      </c>
      <c r="N69" s="3" t="s">
        <v>1061</v>
      </c>
      <c r="O69" s="3" t="s">
        <v>11</v>
      </c>
      <c r="P69" s="3" t="s">
        <v>913</v>
      </c>
      <c r="Q69" s="3" t="s">
        <v>914</v>
      </c>
    </row>
    <row r="70" spans="1:17" ht="45" customHeight="1" x14ac:dyDescent="0.25">
      <c r="A70" s="3" t="s">
        <v>734</v>
      </c>
      <c r="B70" s="3" t="s">
        <v>1495</v>
      </c>
      <c r="C70" s="3" t="s">
        <v>1491</v>
      </c>
      <c r="D70" s="3" t="s">
        <v>1064</v>
      </c>
      <c r="E70" s="3" t="s">
        <v>978</v>
      </c>
      <c r="F70" s="3" t="s">
        <v>1058</v>
      </c>
      <c r="G70" s="3" t="s">
        <v>6</v>
      </c>
      <c r="H70" s="3" t="s">
        <v>1492</v>
      </c>
      <c r="I70" s="3" t="s">
        <v>1020</v>
      </c>
      <c r="J70" s="3" t="s">
        <v>1060</v>
      </c>
      <c r="K70" s="3" t="s">
        <v>6</v>
      </c>
      <c r="L70" s="3" t="s">
        <v>1061</v>
      </c>
      <c r="M70" s="3" t="s">
        <v>911</v>
      </c>
      <c r="N70" s="3" t="s">
        <v>1061</v>
      </c>
      <c r="O70" s="3" t="s">
        <v>11</v>
      </c>
      <c r="P70" s="3" t="s">
        <v>913</v>
      </c>
      <c r="Q70" s="3" t="s">
        <v>914</v>
      </c>
    </row>
    <row r="71" spans="1:17" ht="45" customHeight="1" x14ac:dyDescent="0.25">
      <c r="A71" s="3" t="s">
        <v>726</v>
      </c>
      <c r="B71" s="3" t="s">
        <v>1496</v>
      </c>
      <c r="C71" s="3" t="s">
        <v>1491</v>
      </c>
      <c r="D71" s="3" t="s">
        <v>1064</v>
      </c>
      <c r="E71" s="3" t="s">
        <v>978</v>
      </c>
      <c r="F71" s="3" t="s">
        <v>1058</v>
      </c>
      <c r="G71" s="3" t="s">
        <v>6</v>
      </c>
      <c r="H71" s="3" t="s">
        <v>1492</v>
      </c>
      <c r="I71" s="3" t="s">
        <v>1020</v>
      </c>
      <c r="J71" s="3" t="s">
        <v>1060</v>
      </c>
      <c r="K71" s="3" t="s">
        <v>6</v>
      </c>
      <c r="L71" s="3" t="s">
        <v>1061</v>
      </c>
      <c r="M71" s="3" t="s">
        <v>911</v>
      </c>
      <c r="N71" s="3" t="s">
        <v>1061</v>
      </c>
      <c r="O71" s="3" t="s">
        <v>11</v>
      </c>
      <c r="P71" s="3" t="s">
        <v>913</v>
      </c>
      <c r="Q71" s="3" t="s">
        <v>914</v>
      </c>
    </row>
    <row r="72" spans="1:17" ht="45" customHeight="1" x14ac:dyDescent="0.25">
      <c r="A72" s="3" t="s">
        <v>717</v>
      </c>
      <c r="B72" s="3" t="s">
        <v>1497</v>
      </c>
      <c r="C72" s="3" t="s">
        <v>1491</v>
      </c>
      <c r="D72" s="3" t="s">
        <v>1064</v>
      </c>
      <c r="E72" s="3" t="s">
        <v>978</v>
      </c>
      <c r="F72" s="3" t="s">
        <v>1058</v>
      </c>
      <c r="G72" s="3" t="s">
        <v>6</v>
      </c>
      <c r="H72" s="3" t="s">
        <v>1492</v>
      </c>
      <c r="I72" s="3" t="s">
        <v>1020</v>
      </c>
      <c r="J72" s="3" t="s">
        <v>1060</v>
      </c>
      <c r="K72" s="3" t="s">
        <v>6</v>
      </c>
      <c r="L72" s="3" t="s">
        <v>1061</v>
      </c>
      <c r="M72" s="3" t="s">
        <v>911</v>
      </c>
      <c r="N72" s="3" t="s">
        <v>1061</v>
      </c>
      <c r="O72" s="3" t="s">
        <v>11</v>
      </c>
      <c r="P72" s="3" t="s">
        <v>913</v>
      </c>
      <c r="Q72" s="3" t="s">
        <v>914</v>
      </c>
    </row>
    <row r="73" spans="1:17" ht="45" customHeight="1" x14ac:dyDescent="0.25">
      <c r="A73" s="3" t="s">
        <v>709</v>
      </c>
      <c r="B73" s="3" t="s">
        <v>1498</v>
      </c>
      <c r="C73" s="3" t="s">
        <v>1491</v>
      </c>
      <c r="D73" s="3" t="s">
        <v>1064</v>
      </c>
      <c r="E73" s="3" t="s">
        <v>978</v>
      </c>
      <c r="F73" s="3" t="s">
        <v>1058</v>
      </c>
      <c r="G73" s="3" t="s">
        <v>6</v>
      </c>
      <c r="H73" s="3" t="s">
        <v>1492</v>
      </c>
      <c r="I73" s="3" t="s">
        <v>1020</v>
      </c>
      <c r="J73" s="3" t="s">
        <v>1060</v>
      </c>
      <c r="K73" s="3" t="s">
        <v>6</v>
      </c>
      <c r="L73" s="3" t="s">
        <v>1061</v>
      </c>
      <c r="M73" s="3" t="s">
        <v>911</v>
      </c>
      <c r="N73" s="3" t="s">
        <v>1061</v>
      </c>
      <c r="O73" s="3" t="s">
        <v>11</v>
      </c>
      <c r="P73" s="3" t="s">
        <v>913</v>
      </c>
      <c r="Q73" s="3" t="s">
        <v>914</v>
      </c>
    </row>
    <row r="74" spans="1:17" ht="45" customHeight="1" x14ac:dyDescent="0.25">
      <c r="A74" s="3" t="s">
        <v>84</v>
      </c>
      <c r="B74" s="3" t="s">
        <v>1499</v>
      </c>
      <c r="C74" s="3" t="s">
        <v>1491</v>
      </c>
      <c r="D74" s="3" t="s">
        <v>1064</v>
      </c>
      <c r="E74" s="3" t="s">
        <v>978</v>
      </c>
      <c r="F74" s="3" t="s">
        <v>1058</v>
      </c>
      <c r="G74" s="3" t="s">
        <v>6</v>
      </c>
      <c r="H74" s="3" t="s">
        <v>1492</v>
      </c>
      <c r="I74" s="3" t="s">
        <v>1020</v>
      </c>
      <c r="J74" s="3" t="s">
        <v>1060</v>
      </c>
      <c r="K74" s="3" t="s">
        <v>6</v>
      </c>
      <c r="L74" s="3" t="s">
        <v>1061</v>
      </c>
      <c r="M74" s="3" t="s">
        <v>911</v>
      </c>
      <c r="N74" s="3" t="s">
        <v>1061</v>
      </c>
      <c r="O74" s="3" t="s">
        <v>11</v>
      </c>
      <c r="P74" s="3" t="s">
        <v>913</v>
      </c>
      <c r="Q74" s="3" t="s">
        <v>914</v>
      </c>
    </row>
    <row r="75" spans="1:17" ht="45" customHeight="1" x14ac:dyDescent="0.25">
      <c r="A75" s="3" t="s">
        <v>656</v>
      </c>
      <c r="B75" s="3" t="s">
        <v>1500</v>
      </c>
      <c r="C75" s="3" t="s">
        <v>1501</v>
      </c>
      <c r="D75" s="3" t="s">
        <v>1502</v>
      </c>
      <c r="E75" s="3" t="s">
        <v>934</v>
      </c>
      <c r="F75" s="3" t="s">
        <v>1074</v>
      </c>
      <c r="G75" s="3" t="s">
        <v>1075</v>
      </c>
      <c r="H75" s="3" t="s">
        <v>957</v>
      </c>
      <c r="I75" s="3" t="s">
        <v>936</v>
      </c>
      <c r="J75" s="3" t="s">
        <v>922</v>
      </c>
      <c r="K75" s="3" t="s">
        <v>911</v>
      </c>
      <c r="L75" s="3" t="s">
        <v>912</v>
      </c>
      <c r="M75" s="3" t="s">
        <v>911</v>
      </c>
      <c r="N75" s="3" t="s">
        <v>912</v>
      </c>
      <c r="O75" s="3" t="s">
        <v>11</v>
      </c>
      <c r="P75" s="3" t="s">
        <v>913</v>
      </c>
      <c r="Q75" s="3" t="s">
        <v>914</v>
      </c>
    </row>
    <row r="76" spans="1:17" ht="45" customHeight="1" x14ac:dyDescent="0.25">
      <c r="A76" s="3" t="s">
        <v>670</v>
      </c>
      <c r="B76" s="3" t="s">
        <v>1503</v>
      </c>
      <c r="C76" s="3" t="s">
        <v>1501</v>
      </c>
      <c r="D76" s="3" t="s">
        <v>1502</v>
      </c>
      <c r="E76" s="3" t="s">
        <v>934</v>
      </c>
      <c r="F76" s="3" t="s">
        <v>1074</v>
      </c>
      <c r="G76" s="3" t="s">
        <v>1075</v>
      </c>
      <c r="H76" s="3" t="s">
        <v>957</v>
      </c>
      <c r="I76" s="3" t="s">
        <v>936</v>
      </c>
      <c r="J76" s="3" t="s">
        <v>922</v>
      </c>
      <c r="K76" s="3" t="s">
        <v>911</v>
      </c>
      <c r="L76" s="3" t="s">
        <v>912</v>
      </c>
      <c r="M76" s="3" t="s">
        <v>911</v>
      </c>
      <c r="N76" s="3" t="s">
        <v>912</v>
      </c>
      <c r="O76" s="3" t="s">
        <v>11</v>
      </c>
      <c r="P76" s="3" t="s">
        <v>913</v>
      </c>
      <c r="Q76" s="3" t="s">
        <v>914</v>
      </c>
    </row>
    <row r="77" spans="1:17" ht="45" customHeight="1" x14ac:dyDescent="0.25">
      <c r="A77" s="3" t="s">
        <v>678</v>
      </c>
      <c r="B77" s="3" t="s">
        <v>1504</v>
      </c>
      <c r="C77" s="3" t="s">
        <v>1501</v>
      </c>
      <c r="D77" s="3" t="s">
        <v>1502</v>
      </c>
      <c r="E77" s="3" t="s">
        <v>934</v>
      </c>
      <c r="F77" s="3" t="s">
        <v>1074</v>
      </c>
      <c r="G77" s="3" t="s">
        <v>1075</v>
      </c>
      <c r="H77" s="3" t="s">
        <v>957</v>
      </c>
      <c r="I77" s="3" t="s">
        <v>936</v>
      </c>
      <c r="J77" s="3" t="s">
        <v>922</v>
      </c>
      <c r="K77" s="3" t="s">
        <v>911</v>
      </c>
      <c r="L77" s="3" t="s">
        <v>912</v>
      </c>
      <c r="M77" s="3" t="s">
        <v>911</v>
      </c>
      <c r="N77" s="3" t="s">
        <v>912</v>
      </c>
      <c r="O77" s="3" t="s">
        <v>11</v>
      </c>
      <c r="P77" s="3" t="s">
        <v>913</v>
      </c>
      <c r="Q77" s="3" t="s">
        <v>914</v>
      </c>
    </row>
    <row r="78" spans="1:17" ht="45" customHeight="1" x14ac:dyDescent="0.25">
      <c r="A78" s="3" t="s">
        <v>685</v>
      </c>
      <c r="B78" s="3" t="s">
        <v>1505</v>
      </c>
      <c r="C78" s="3" t="s">
        <v>1501</v>
      </c>
      <c r="D78" s="3" t="s">
        <v>1502</v>
      </c>
      <c r="E78" s="3" t="s">
        <v>934</v>
      </c>
      <c r="F78" s="3" t="s">
        <v>1074</v>
      </c>
      <c r="G78" s="3" t="s">
        <v>1075</v>
      </c>
      <c r="H78" s="3" t="s">
        <v>957</v>
      </c>
      <c r="I78" s="3" t="s">
        <v>936</v>
      </c>
      <c r="J78" s="3" t="s">
        <v>922</v>
      </c>
      <c r="K78" s="3" t="s">
        <v>911</v>
      </c>
      <c r="L78" s="3" t="s">
        <v>912</v>
      </c>
      <c r="M78" s="3" t="s">
        <v>911</v>
      </c>
      <c r="N78" s="3" t="s">
        <v>912</v>
      </c>
      <c r="O78" s="3" t="s">
        <v>11</v>
      </c>
      <c r="P78" s="3" t="s">
        <v>913</v>
      </c>
      <c r="Q78" s="3" t="s">
        <v>914</v>
      </c>
    </row>
    <row r="79" spans="1:17" ht="45" customHeight="1" x14ac:dyDescent="0.25">
      <c r="A79" s="3" t="s">
        <v>690</v>
      </c>
      <c r="B79" s="3" t="s">
        <v>1506</v>
      </c>
      <c r="C79" s="3" t="s">
        <v>1501</v>
      </c>
      <c r="D79" s="3" t="s">
        <v>1502</v>
      </c>
      <c r="E79" s="3" t="s">
        <v>934</v>
      </c>
      <c r="F79" s="3" t="s">
        <v>1074</v>
      </c>
      <c r="G79" s="3" t="s">
        <v>1075</v>
      </c>
      <c r="H79" s="3" t="s">
        <v>957</v>
      </c>
      <c r="I79" s="3" t="s">
        <v>936</v>
      </c>
      <c r="J79" s="3" t="s">
        <v>922</v>
      </c>
      <c r="K79" s="3" t="s">
        <v>911</v>
      </c>
      <c r="L79" s="3" t="s">
        <v>912</v>
      </c>
      <c r="M79" s="3" t="s">
        <v>911</v>
      </c>
      <c r="N79" s="3" t="s">
        <v>912</v>
      </c>
      <c r="O79" s="3" t="s">
        <v>11</v>
      </c>
      <c r="P79" s="3" t="s">
        <v>913</v>
      </c>
      <c r="Q79" s="3" t="s">
        <v>914</v>
      </c>
    </row>
    <row r="80" spans="1:17" ht="45" customHeight="1" x14ac:dyDescent="0.25">
      <c r="A80" s="3" t="s">
        <v>697</v>
      </c>
      <c r="B80" s="3" t="s">
        <v>1507</v>
      </c>
      <c r="C80" s="3" t="s">
        <v>1501</v>
      </c>
      <c r="D80" s="3" t="s">
        <v>1502</v>
      </c>
      <c r="E80" s="3" t="s">
        <v>934</v>
      </c>
      <c r="F80" s="3" t="s">
        <v>1074</v>
      </c>
      <c r="G80" s="3" t="s">
        <v>1075</v>
      </c>
      <c r="H80" s="3" t="s">
        <v>957</v>
      </c>
      <c r="I80" s="3" t="s">
        <v>936</v>
      </c>
      <c r="J80" s="3" t="s">
        <v>922</v>
      </c>
      <c r="K80" s="3" t="s">
        <v>911</v>
      </c>
      <c r="L80" s="3" t="s">
        <v>912</v>
      </c>
      <c r="M80" s="3" t="s">
        <v>911</v>
      </c>
      <c r="N80" s="3" t="s">
        <v>912</v>
      </c>
      <c r="O80" s="3" t="s">
        <v>11</v>
      </c>
      <c r="P80" s="3" t="s">
        <v>913</v>
      </c>
      <c r="Q80" s="3" t="s">
        <v>914</v>
      </c>
    </row>
    <row r="81" spans="1:17" ht="45" customHeight="1" x14ac:dyDescent="0.25">
      <c r="A81" s="3" t="s">
        <v>702</v>
      </c>
      <c r="B81" s="3" t="s">
        <v>1508</v>
      </c>
      <c r="C81" s="3" t="s">
        <v>1501</v>
      </c>
      <c r="D81" s="3" t="s">
        <v>1502</v>
      </c>
      <c r="E81" s="3" t="s">
        <v>934</v>
      </c>
      <c r="F81" s="3" t="s">
        <v>1074</v>
      </c>
      <c r="G81" s="3" t="s">
        <v>1075</v>
      </c>
      <c r="H81" s="3" t="s">
        <v>957</v>
      </c>
      <c r="I81" s="3" t="s">
        <v>936</v>
      </c>
      <c r="J81" s="3" t="s">
        <v>922</v>
      </c>
      <c r="K81" s="3" t="s">
        <v>911</v>
      </c>
      <c r="L81" s="3" t="s">
        <v>912</v>
      </c>
      <c r="M81" s="3" t="s">
        <v>911</v>
      </c>
      <c r="N81" s="3" t="s">
        <v>912</v>
      </c>
      <c r="O81" s="3" t="s">
        <v>11</v>
      </c>
      <c r="P81" s="3" t="s">
        <v>913</v>
      </c>
      <c r="Q81" s="3" t="s">
        <v>914</v>
      </c>
    </row>
    <row r="82" spans="1:17" ht="45" customHeight="1" x14ac:dyDescent="0.25">
      <c r="A82" s="3" t="s">
        <v>787</v>
      </c>
      <c r="B82" s="3" t="s">
        <v>1509</v>
      </c>
      <c r="C82" s="3" t="s">
        <v>1418</v>
      </c>
      <c r="D82" s="3" t="s">
        <v>1419</v>
      </c>
      <c r="E82" s="3" t="s">
        <v>934</v>
      </c>
      <c r="F82" s="3" t="s">
        <v>1420</v>
      </c>
      <c r="G82" s="3" t="s">
        <v>6</v>
      </c>
      <c r="H82" s="3" t="s">
        <v>1421</v>
      </c>
      <c r="I82" s="3" t="s">
        <v>1020</v>
      </c>
      <c r="J82" s="3" t="s">
        <v>1422</v>
      </c>
      <c r="K82" s="3" t="s">
        <v>6</v>
      </c>
      <c r="L82" s="3" t="s">
        <v>912</v>
      </c>
      <c r="M82" s="3" t="s">
        <v>911</v>
      </c>
      <c r="N82" s="3" t="s">
        <v>912</v>
      </c>
      <c r="O82" s="3" t="s">
        <v>11</v>
      </c>
      <c r="P82" s="3" t="s">
        <v>913</v>
      </c>
      <c r="Q82" s="3" t="s">
        <v>914</v>
      </c>
    </row>
    <row r="83" spans="1:17" ht="45" customHeight="1" x14ac:dyDescent="0.25">
      <c r="A83" s="3" t="s">
        <v>791</v>
      </c>
      <c r="B83" s="3" t="s">
        <v>1510</v>
      </c>
      <c r="C83" s="3" t="s">
        <v>994</v>
      </c>
      <c r="D83" s="3" t="s">
        <v>995</v>
      </c>
      <c r="E83" s="3" t="s">
        <v>978</v>
      </c>
      <c r="F83" s="3" t="s">
        <v>991</v>
      </c>
      <c r="G83" s="3" t="s">
        <v>957</v>
      </c>
      <c r="H83" s="3" t="s">
        <v>957</v>
      </c>
      <c r="I83" s="3" t="s">
        <v>924</v>
      </c>
      <c r="J83" s="3" t="s">
        <v>970</v>
      </c>
      <c r="K83" s="3" t="s">
        <v>992</v>
      </c>
      <c r="L83" s="3" t="s">
        <v>912</v>
      </c>
      <c r="M83" s="3" t="s">
        <v>911</v>
      </c>
      <c r="N83" s="3" t="s">
        <v>912</v>
      </c>
      <c r="O83" s="3" t="s">
        <v>11</v>
      </c>
      <c r="P83" s="3" t="s">
        <v>913</v>
      </c>
      <c r="Q83" s="3" t="s">
        <v>949</v>
      </c>
    </row>
    <row r="84" spans="1:17" ht="45" customHeight="1" x14ac:dyDescent="0.25">
      <c r="A84" s="3" t="s">
        <v>792</v>
      </c>
      <c r="B84" s="3" t="s">
        <v>1511</v>
      </c>
      <c r="C84" s="3" t="s">
        <v>994</v>
      </c>
      <c r="D84" s="3" t="s">
        <v>995</v>
      </c>
      <c r="E84" s="3" t="s">
        <v>978</v>
      </c>
      <c r="F84" s="3" t="s">
        <v>991</v>
      </c>
      <c r="G84" s="3" t="s">
        <v>957</v>
      </c>
      <c r="H84" s="3" t="s">
        <v>957</v>
      </c>
      <c r="I84" s="3" t="s">
        <v>924</v>
      </c>
      <c r="J84" s="3" t="s">
        <v>970</v>
      </c>
      <c r="K84" s="3" t="s">
        <v>992</v>
      </c>
      <c r="L84" s="3" t="s">
        <v>912</v>
      </c>
      <c r="M84" s="3" t="s">
        <v>911</v>
      </c>
      <c r="N84" s="3" t="s">
        <v>912</v>
      </c>
      <c r="O84" s="3" t="s">
        <v>11</v>
      </c>
      <c r="P84" s="3" t="s">
        <v>913</v>
      </c>
      <c r="Q84" s="3" t="s">
        <v>949</v>
      </c>
    </row>
    <row r="85" spans="1:17" ht="45" customHeight="1" x14ac:dyDescent="0.25">
      <c r="A85" s="3" t="s">
        <v>793</v>
      </c>
      <c r="B85" s="3" t="s">
        <v>1512</v>
      </c>
      <c r="C85" s="3" t="s">
        <v>994</v>
      </c>
      <c r="D85" s="3" t="s">
        <v>995</v>
      </c>
      <c r="E85" s="3" t="s">
        <v>978</v>
      </c>
      <c r="F85" s="3" t="s">
        <v>991</v>
      </c>
      <c r="G85" s="3" t="s">
        <v>957</v>
      </c>
      <c r="H85" s="3" t="s">
        <v>957</v>
      </c>
      <c r="I85" s="3" t="s">
        <v>924</v>
      </c>
      <c r="J85" s="3" t="s">
        <v>970</v>
      </c>
      <c r="K85" s="3" t="s">
        <v>992</v>
      </c>
      <c r="L85" s="3" t="s">
        <v>912</v>
      </c>
      <c r="M85" s="3" t="s">
        <v>911</v>
      </c>
      <c r="N85" s="3" t="s">
        <v>912</v>
      </c>
      <c r="O85" s="3" t="s">
        <v>11</v>
      </c>
      <c r="P85" s="3" t="s">
        <v>913</v>
      </c>
      <c r="Q85" s="3" t="s">
        <v>949</v>
      </c>
    </row>
    <row r="86" spans="1:17" ht="45" customHeight="1" x14ac:dyDescent="0.25">
      <c r="A86" s="3" t="s">
        <v>794</v>
      </c>
      <c r="B86" s="3" t="s">
        <v>1513</v>
      </c>
      <c r="C86" s="3" t="s">
        <v>994</v>
      </c>
      <c r="D86" s="3" t="s">
        <v>995</v>
      </c>
      <c r="E86" s="3" t="s">
        <v>978</v>
      </c>
      <c r="F86" s="3" t="s">
        <v>991</v>
      </c>
      <c r="G86" s="3" t="s">
        <v>957</v>
      </c>
      <c r="H86" s="3" t="s">
        <v>957</v>
      </c>
      <c r="I86" s="3" t="s">
        <v>924</v>
      </c>
      <c r="J86" s="3" t="s">
        <v>970</v>
      </c>
      <c r="K86" s="3" t="s">
        <v>992</v>
      </c>
      <c r="L86" s="3" t="s">
        <v>912</v>
      </c>
      <c r="M86" s="3" t="s">
        <v>911</v>
      </c>
      <c r="N86" s="3" t="s">
        <v>912</v>
      </c>
      <c r="O86" s="3" t="s">
        <v>11</v>
      </c>
      <c r="P86" s="3" t="s">
        <v>913</v>
      </c>
      <c r="Q86" s="3" t="s">
        <v>949</v>
      </c>
    </row>
    <row r="87" spans="1:17" ht="45" customHeight="1" x14ac:dyDescent="0.25">
      <c r="A87" s="3" t="s">
        <v>795</v>
      </c>
      <c r="B87" s="3" t="s">
        <v>1514</v>
      </c>
      <c r="C87" s="3" t="s">
        <v>994</v>
      </c>
      <c r="D87" s="3" t="s">
        <v>995</v>
      </c>
      <c r="E87" s="3" t="s">
        <v>978</v>
      </c>
      <c r="F87" s="3" t="s">
        <v>991</v>
      </c>
      <c r="G87" s="3" t="s">
        <v>957</v>
      </c>
      <c r="H87" s="3" t="s">
        <v>957</v>
      </c>
      <c r="I87" s="3" t="s">
        <v>924</v>
      </c>
      <c r="J87" s="3" t="s">
        <v>970</v>
      </c>
      <c r="K87" s="3" t="s">
        <v>992</v>
      </c>
      <c r="L87" s="3" t="s">
        <v>912</v>
      </c>
      <c r="M87" s="3" t="s">
        <v>911</v>
      </c>
      <c r="N87" s="3" t="s">
        <v>912</v>
      </c>
      <c r="O87" s="3" t="s">
        <v>11</v>
      </c>
      <c r="P87" s="3" t="s">
        <v>913</v>
      </c>
      <c r="Q87" s="3" t="s">
        <v>949</v>
      </c>
    </row>
    <row r="88" spans="1:17" ht="45" customHeight="1" x14ac:dyDescent="0.25">
      <c r="A88" s="3" t="s">
        <v>796</v>
      </c>
      <c r="B88" s="3" t="s">
        <v>1515</v>
      </c>
      <c r="C88" s="3" t="s">
        <v>994</v>
      </c>
      <c r="D88" s="3" t="s">
        <v>995</v>
      </c>
      <c r="E88" s="3" t="s">
        <v>978</v>
      </c>
      <c r="F88" s="3" t="s">
        <v>991</v>
      </c>
      <c r="G88" s="3" t="s">
        <v>957</v>
      </c>
      <c r="H88" s="3" t="s">
        <v>957</v>
      </c>
      <c r="I88" s="3" t="s">
        <v>924</v>
      </c>
      <c r="J88" s="3" t="s">
        <v>970</v>
      </c>
      <c r="K88" s="3" t="s">
        <v>992</v>
      </c>
      <c r="L88" s="3" t="s">
        <v>912</v>
      </c>
      <c r="M88" s="3" t="s">
        <v>911</v>
      </c>
      <c r="N88" s="3" t="s">
        <v>912</v>
      </c>
      <c r="O88" s="3" t="s">
        <v>11</v>
      </c>
      <c r="P88" s="3" t="s">
        <v>913</v>
      </c>
      <c r="Q88" s="3" t="s">
        <v>949</v>
      </c>
    </row>
    <row r="89" spans="1:17" ht="45" customHeight="1" x14ac:dyDescent="0.25">
      <c r="A89" s="3" t="s">
        <v>797</v>
      </c>
      <c r="B89" s="3" t="s">
        <v>1516</v>
      </c>
      <c r="C89" s="3" t="s">
        <v>1517</v>
      </c>
      <c r="D89" s="3" t="s">
        <v>1098</v>
      </c>
      <c r="E89" s="3" t="s">
        <v>978</v>
      </c>
      <c r="F89" s="3" t="s">
        <v>913</v>
      </c>
      <c r="G89" s="3" t="s">
        <v>6</v>
      </c>
      <c r="H89" s="3" t="s">
        <v>1518</v>
      </c>
      <c r="I89" s="3" t="s">
        <v>1020</v>
      </c>
      <c r="J89" s="3" t="s">
        <v>1519</v>
      </c>
      <c r="K89" s="3" t="s">
        <v>911</v>
      </c>
      <c r="L89" s="3" t="s">
        <v>912</v>
      </c>
      <c r="M89" s="3" t="s">
        <v>911</v>
      </c>
      <c r="N89" s="3" t="s">
        <v>912</v>
      </c>
      <c r="O89" s="3" t="s">
        <v>11</v>
      </c>
      <c r="P89" s="3" t="s">
        <v>913</v>
      </c>
      <c r="Q89" s="3" t="s">
        <v>914</v>
      </c>
    </row>
    <row r="90" spans="1:17" ht="45" customHeight="1" x14ac:dyDescent="0.25">
      <c r="A90" s="3" t="s">
        <v>799</v>
      </c>
      <c r="B90" s="3" t="s">
        <v>1520</v>
      </c>
      <c r="C90" s="3" t="s">
        <v>1517</v>
      </c>
      <c r="D90" s="3" t="s">
        <v>1098</v>
      </c>
      <c r="E90" s="3" t="s">
        <v>978</v>
      </c>
      <c r="F90" s="3" t="s">
        <v>913</v>
      </c>
      <c r="G90" s="3" t="s">
        <v>6</v>
      </c>
      <c r="H90" s="3" t="s">
        <v>1518</v>
      </c>
      <c r="I90" s="3" t="s">
        <v>1020</v>
      </c>
      <c r="J90" s="3" t="s">
        <v>1519</v>
      </c>
      <c r="K90" s="3" t="s">
        <v>911</v>
      </c>
      <c r="L90" s="3" t="s">
        <v>912</v>
      </c>
      <c r="M90" s="3" t="s">
        <v>911</v>
      </c>
      <c r="N90" s="3" t="s">
        <v>912</v>
      </c>
      <c r="O90" s="3" t="s">
        <v>11</v>
      </c>
      <c r="P90" s="3" t="s">
        <v>913</v>
      </c>
      <c r="Q90" s="3" t="s">
        <v>914</v>
      </c>
    </row>
    <row r="91" spans="1:17" ht="45" customHeight="1" x14ac:dyDescent="0.25">
      <c r="A91" s="3" t="s">
        <v>800</v>
      </c>
      <c r="B91" s="3" t="s">
        <v>1521</v>
      </c>
      <c r="C91" s="3" t="s">
        <v>1517</v>
      </c>
      <c r="D91" s="3" t="s">
        <v>1098</v>
      </c>
      <c r="E91" s="3" t="s">
        <v>978</v>
      </c>
      <c r="F91" s="3" t="s">
        <v>913</v>
      </c>
      <c r="G91" s="3" t="s">
        <v>6</v>
      </c>
      <c r="H91" s="3" t="s">
        <v>1518</v>
      </c>
      <c r="I91" s="3" t="s">
        <v>1020</v>
      </c>
      <c r="J91" s="3" t="s">
        <v>1519</v>
      </c>
      <c r="K91" s="3" t="s">
        <v>911</v>
      </c>
      <c r="L91" s="3" t="s">
        <v>912</v>
      </c>
      <c r="M91" s="3" t="s">
        <v>911</v>
      </c>
      <c r="N91" s="3" t="s">
        <v>912</v>
      </c>
      <c r="O91" s="3" t="s">
        <v>11</v>
      </c>
      <c r="P91" s="3" t="s">
        <v>913</v>
      </c>
      <c r="Q91" s="3" t="s">
        <v>914</v>
      </c>
    </row>
    <row r="92" spans="1:17" ht="45" customHeight="1" x14ac:dyDescent="0.25">
      <c r="A92" s="3" t="s">
        <v>801</v>
      </c>
      <c r="B92" s="3" t="s">
        <v>1522</v>
      </c>
      <c r="C92" s="3" t="s">
        <v>1517</v>
      </c>
      <c r="D92" s="3" t="s">
        <v>1098</v>
      </c>
      <c r="E92" s="3" t="s">
        <v>978</v>
      </c>
      <c r="F92" s="3" t="s">
        <v>913</v>
      </c>
      <c r="G92" s="3" t="s">
        <v>6</v>
      </c>
      <c r="H92" s="3" t="s">
        <v>1518</v>
      </c>
      <c r="I92" s="3" t="s">
        <v>1020</v>
      </c>
      <c r="J92" s="3" t="s">
        <v>1519</v>
      </c>
      <c r="K92" s="3" t="s">
        <v>911</v>
      </c>
      <c r="L92" s="3" t="s">
        <v>912</v>
      </c>
      <c r="M92" s="3" t="s">
        <v>911</v>
      </c>
      <c r="N92" s="3" t="s">
        <v>912</v>
      </c>
      <c r="O92" s="3" t="s">
        <v>11</v>
      </c>
      <c r="P92" s="3" t="s">
        <v>913</v>
      </c>
      <c r="Q92" s="3" t="s">
        <v>914</v>
      </c>
    </row>
    <row r="93" spans="1:17" ht="45" customHeight="1" x14ac:dyDescent="0.25">
      <c r="A93" s="3" t="s">
        <v>802</v>
      </c>
      <c r="B93" s="3" t="s">
        <v>1523</v>
      </c>
      <c r="C93" s="3" t="s">
        <v>1517</v>
      </c>
      <c r="D93" s="3" t="s">
        <v>1098</v>
      </c>
      <c r="E93" s="3" t="s">
        <v>978</v>
      </c>
      <c r="F93" s="3" t="s">
        <v>913</v>
      </c>
      <c r="G93" s="3" t="s">
        <v>6</v>
      </c>
      <c r="H93" s="3" t="s">
        <v>1518</v>
      </c>
      <c r="I93" s="3" t="s">
        <v>1020</v>
      </c>
      <c r="J93" s="3" t="s">
        <v>1519</v>
      </c>
      <c r="K93" s="3" t="s">
        <v>911</v>
      </c>
      <c r="L93" s="3" t="s">
        <v>912</v>
      </c>
      <c r="M93" s="3" t="s">
        <v>911</v>
      </c>
      <c r="N93" s="3" t="s">
        <v>912</v>
      </c>
      <c r="O93" s="3" t="s">
        <v>11</v>
      </c>
      <c r="P93" s="3" t="s">
        <v>913</v>
      </c>
      <c r="Q93" s="3" t="s">
        <v>914</v>
      </c>
    </row>
    <row r="94" spans="1:17" ht="45" customHeight="1" x14ac:dyDescent="0.25">
      <c r="A94" s="3" t="s">
        <v>856</v>
      </c>
      <c r="B94" s="3" t="s">
        <v>1524</v>
      </c>
      <c r="C94" s="3" t="s">
        <v>1501</v>
      </c>
      <c r="D94" s="3" t="s">
        <v>1502</v>
      </c>
      <c r="E94" s="3" t="s">
        <v>934</v>
      </c>
      <c r="F94" s="3" t="s">
        <v>1074</v>
      </c>
      <c r="G94" s="3" t="s">
        <v>1075</v>
      </c>
      <c r="H94" s="3" t="s">
        <v>957</v>
      </c>
      <c r="I94" s="3" t="s">
        <v>936</v>
      </c>
      <c r="J94" s="3" t="s">
        <v>922</v>
      </c>
      <c r="K94" s="3" t="s">
        <v>911</v>
      </c>
      <c r="L94" s="3" t="s">
        <v>912</v>
      </c>
      <c r="M94" s="3" t="s">
        <v>911</v>
      </c>
      <c r="N94" s="3" t="s">
        <v>912</v>
      </c>
      <c r="O94" s="3" t="s">
        <v>11</v>
      </c>
      <c r="P94" s="3" t="s">
        <v>913</v>
      </c>
      <c r="Q94" s="3" t="s">
        <v>914</v>
      </c>
    </row>
    <row r="95" spans="1:17" ht="45" customHeight="1" x14ac:dyDescent="0.25">
      <c r="A95" s="3" t="s">
        <v>857</v>
      </c>
      <c r="B95" s="3" t="s">
        <v>1525</v>
      </c>
      <c r="C95" s="3" t="s">
        <v>1501</v>
      </c>
      <c r="D95" s="3" t="s">
        <v>1502</v>
      </c>
      <c r="E95" s="3" t="s">
        <v>934</v>
      </c>
      <c r="F95" s="3" t="s">
        <v>1074</v>
      </c>
      <c r="G95" s="3" t="s">
        <v>1075</v>
      </c>
      <c r="H95" s="3" t="s">
        <v>957</v>
      </c>
      <c r="I95" s="3" t="s">
        <v>936</v>
      </c>
      <c r="J95" s="3" t="s">
        <v>922</v>
      </c>
      <c r="K95" s="3" t="s">
        <v>911</v>
      </c>
      <c r="L95" s="3" t="s">
        <v>912</v>
      </c>
      <c r="M95" s="3" t="s">
        <v>911</v>
      </c>
      <c r="N95" s="3" t="s">
        <v>912</v>
      </c>
      <c r="O95" s="3" t="s">
        <v>11</v>
      </c>
      <c r="P95" s="3" t="s">
        <v>913</v>
      </c>
      <c r="Q95" s="3" t="s">
        <v>914</v>
      </c>
    </row>
    <row r="96" spans="1:17" ht="45" customHeight="1" x14ac:dyDescent="0.25">
      <c r="A96" s="3" t="s">
        <v>858</v>
      </c>
      <c r="B96" s="3" t="s">
        <v>1526</v>
      </c>
      <c r="C96" s="3" t="s">
        <v>1501</v>
      </c>
      <c r="D96" s="3" t="s">
        <v>1502</v>
      </c>
      <c r="E96" s="3" t="s">
        <v>934</v>
      </c>
      <c r="F96" s="3" t="s">
        <v>1074</v>
      </c>
      <c r="G96" s="3" t="s">
        <v>1075</v>
      </c>
      <c r="H96" s="3" t="s">
        <v>957</v>
      </c>
      <c r="I96" s="3" t="s">
        <v>936</v>
      </c>
      <c r="J96" s="3" t="s">
        <v>922</v>
      </c>
      <c r="K96" s="3" t="s">
        <v>911</v>
      </c>
      <c r="L96" s="3" t="s">
        <v>912</v>
      </c>
      <c r="M96" s="3" t="s">
        <v>911</v>
      </c>
      <c r="N96" s="3" t="s">
        <v>912</v>
      </c>
      <c r="O96" s="3" t="s">
        <v>11</v>
      </c>
      <c r="P96" s="3" t="s">
        <v>913</v>
      </c>
      <c r="Q96" s="3" t="s">
        <v>914</v>
      </c>
    </row>
    <row r="97" spans="1:17" ht="45" customHeight="1" x14ac:dyDescent="0.25">
      <c r="A97" s="3" t="s">
        <v>859</v>
      </c>
      <c r="B97" s="3" t="s">
        <v>1527</v>
      </c>
      <c r="C97" s="3" t="s">
        <v>1501</v>
      </c>
      <c r="D97" s="3" t="s">
        <v>1502</v>
      </c>
      <c r="E97" s="3" t="s">
        <v>934</v>
      </c>
      <c r="F97" s="3" t="s">
        <v>1074</v>
      </c>
      <c r="G97" s="3" t="s">
        <v>1075</v>
      </c>
      <c r="H97" s="3" t="s">
        <v>957</v>
      </c>
      <c r="I97" s="3" t="s">
        <v>936</v>
      </c>
      <c r="J97" s="3" t="s">
        <v>922</v>
      </c>
      <c r="K97" s="3" t="s">
        <v>911</v>
      </c>
      <c r="L97" s="3" t="s">
        <v>912</v>
      </c>
      <c r="M97" s="3" t="s">
        <v>911</v>
      </c>
      <c r="N97" s="3" t="s">
        <v>912</v>
      </c>
      <c r="O97" s="3" t="s">
        <v>11</v>
      </c>
      <c r="P97" s="3" t="s">
        <v>913</v>
      </c>
      <c r="Q97" s="3" t="s">
        <v>914</v>
      </c>
    </row>
    <row r="98" spans="1:17" ht="45" customHeight="1" x14ac:dyDescent="0.25">
      <c r="A98" s="3" t="s">
        <v>860</v>
      </c>
      <c r="B98" s="3" t="s">
        <v>1528</v>
      </c>
      <c r="C98" s="3" t="s">
        <v>1501</v>
      </c>
      <c r="D98" s="3" t="s">
        <v>1502</v>
      </c>
      <c r="E98" s="3" t="s">
        <v>934</v>
      </c>
      <c r="F98" s="3" t="s">
        <v>1074</v>
      </c>
      <c r="G98" s="3" t="s">
        <v>1075</v>
      </c>
      <c r="H98" s="3" t="s">
        <v>957</v>
      </c>
      <c r="I98" s="3" t="s">
        <v>936</v>
      </c>
      <c r="J98" s="3" t="s">
        <v>922</v>
      </c>
      <c r="K98" s="3" t="s">
        <v>911</v>
      </c>
      <c r="L98" s="3" t="s">
        <v>912</v>
      </c>
      <c r="M98" s="3" t="s">
        <v>911</v>
      </c>
      <c r="N98" s="3" t="s">
        <v>912</v>
      </c>
      <c r="O98" s="3" t="s">
        <v>11</v>
      </c>
      <c r="P98" s="3" t="s">
        <v>913</v>
      </c>
      <c r="Q98" s="3" t="s">
        <v>914</v>
      </c>
    </row>
    <row r="99" spans="1:17" ht="45" customHeight="1" x14ac:dyDescent="0.25">
      <c r="A99" s="3" t="s">
        <v>861</v>
      </c>
      <c r="B99" s="3" t="s">
        <v>1529</v>
      </c>
      <c r="C99" s="3" t="s">
        <v>1501</v>
      </c>
      <c r="D99" s="3" t="s">
        <v>1502</v>
      </c>
      <c r="E99" s="3" t="s">
        <v>934</v>
      </c>
      <c r="F99" s="3" t="s">
        <v>1074</v>
      </c>
      <c r="G99" s="3" t="s">
        <v>1075</v>
      </c>
      <c r="H99" s="3" t="s">
        <v>957</v>
      </c>
      <c r="I99" s="3" t="s">
        <v>936</v>
      </c>
      <c r="J99" s="3" t="s">
        <v>922</v>
      </c>
      <c r="K99" s="3" t="s">
        <v>911</v>
      </c>
      <c r="L99" s="3" t="s">
        <v>912</v>
      </c>
      <c r="M99" s="3" t="s">
        <v>911</v>
      </c>
      <c r="N99" s="3" t="s">
        <v>912</v>
      </c>
      <c r="O99" s="3" t="s">
        <v>11</v>
      </c>
      <c r="P99" s="3" t="s">
        <v>913</v>
      </c>
      <c r="Q99" s="3" t="s">
        <v>914</v>
      </c>
    </row>
    <row r="100" spans="1:17" ht="45" customHeight="1" x14ac:dyDescent="0.25">
      <c r="A100" s="3" t="s">
        <v>862</v>
      </c>
      <c r="B100" s="3" t="s">
        <v>1530</v>
      </c>
      <c r="C100" s="3" t="s">
        <v>1501</v>
      </c>
      <c r="D100" s="3" t="s">
        <v>1502</v>
      </c>
      <c r="E100" s="3" t="s">
        <v>934</v>
      </c>
      <c r="F100" s="3" t="s">
        <v>1074</v>
      </c>
      <c r="G100" s="3" t="s">
        <v>1075</v>
      </c>
      <c r="H100" s="3" t="s">
        <v>957</v>
      </c>
      <c r="I100" s="3" t="s">
        <v>936</v>
      </c>
      <c r="J100" s="3" t="s">
        <v>922</v>
      </c>
      <c r="K100" s="3" t="s">
        <v>911</v>
      </c>
      <c r="L100" s="3" t="s">
        <v>912</v>
      </c>
      <c r="M100" s="3" t="s">
        <v>911</v>
      </c>
      <c r="N100" s="3" t="s">
        <v>912</v>
      </c>
      <c r="O100" s="3" t="s">
        <v>11</v>
      </c>
      <c r="P100" s="3" t="s">
        <v>913</v>
      </c>
      <c r="Q100" s="3" t="s">
        <v>914</v>
      </c>
    </row>
    <row r="101" spans="1:17" ht="45" customHeight="1" x14ac:dyDescent="0.25">
      <c r="A101" s="3" t="s">
        <v>847</v>
      </c>
      <c r="B101" s="3" t="s">
        <v>1531</v>
      </c>
      <c r="C101" s="3" t="s">
        <v>971</v>
      </c>
      <c r="D101" s="3" t="s">
        <v>972</v>
      </c>
      <c r="E101" s="3" t="s">
        <v>905</v>
      </c>
      <c r="F101" s="3" t="s">
        <v>969</v>
      </c>
      <c r="G101" s="3" t="s">
        <v>907</v>
      </c>
      <c r="H101" s="3" t="s">
        <v>907</v>
      </c>
      <c r="I101" s="3" t="s">
        <v>924</v>
      </c>
      <c r="J101" s="3" t="s">
        <v>970</v>
      </c>
      <c r="K101" s="3" t="s">
        <v>911</v>
      </c>
      <c r="L101" s="3" t="s">
        <v>912</v>
      </c>
      <c r="M101" s="3" t="s">
        <v>911</v>
      </c>
      <c r="N101" s="3" t="s">
        <v>912</v>
      </c>
      <c r="O101" s="3" t="s">
        <v>11</v>
      </c>
      <c r="P101" s="3" t="s">
        <v>913</v>
      </c>
      <c r="Q101" s="3" t="s">
        <v>914</v>
      </c>
    </row>
    <row r="102" spans="1:17" ht="45" customHeight="1" x14ac:dyDescent="0.25">
      <c r="A102" s="3" t="s">
        <v>849</v>
      </c>
      <c r="B102" s="3" t="s">
        <v>1532</v>
      </c>
      <c r="C102" s="3" t="s">
        <v>971</v>
      </c>
      <c r="D102" s="3" t="s">
        <v>972</v>
      </c>
      <c r="E102" s="3" t="s">
        <v>905</v>
      </c>
      <c r="F102" s="3" t="s">
        <v>969</v>
      </c>
      <c r="G102" s="3" t="s">
        <v>907</v>
      </c>
      <c r="H102" s="3" t="s">
        <v>907</v>
      </c>
      <c r="I102" s="3" t="s">
        <v>924</v>
      </c>
      <c r="J102" s="3" t="s">
        <v>970</v>
      </c>
      <c r="K102" s="3" t="s">
        <v>911</v>
      </c>
      <c r="L102" s="3" t="s">
        <v>912</v>
      </c>
      <c r="M102" s="3" t="s">
        <v>911</v>
      </c>
      <c r="N102" s="3" t="s">
        <v>912</v>
      </c>
      <c r="O102" s="3" t="s">
        <v>11</v>
      </c>
      <c r="P102" s="3" t="s">
        <v>913</v>
      </c>
      <c r="Q102" s="3" t="s">
        <v>914</v>
      </c>
    </row>
    <row r="103" spans="1:17" ht="45" customHeight="1" x14ac:dyDescent="0.25">
      <c r="A103" s="3" t="s">
        <v>850</v>
      </c>
      <c r="B103" s="3" t="s">
        <v>1533</v>
      </c>
      <c r="C103" s="3" t="s">
        <v>971</v>
      </c>
      <c r="D103" s="3" t="s">
        <v>972</v>
      </c>
      <c r="E103" s="3" t="s">
        <v>905</v>
      </c>
      <c r="F103" s="3" t="s">
        <v>969</v>
      </c>
      <c r="G103" s="3" t="s">
        <v>907</v>
      </c>
      <c r="H103" s="3" t="s">
        <v>907</v>
      </c>
      <c r="I103" s="3" t="s">
        <v>924</v>
      </c>
      <c r="J103" s="3" t="s">
        <v>970</v>
      </c>
      <c r="K103" s="3" t="s">
        <v>911</v>
      </c>
      <c r="L103" s="3" t="s">
        <v>912</v>
      </c>
      <c r="M103" s="3" t="s">
        <v>911</v>
      </c>
      <c r="N103" s="3" t="s">
        <v>912</v>
      </c>
      <c r="O103" s="3" t="s">
        <v>11</v>
      </c>
      <c r="P103" s="3" t="s">
        <v>913</v>
      </c>
      <c r="Q103" s="3" t="s">
        <v>914</v>
      </c>
    </row>
    <row r="104" spans="1:17" ht="45" customHeight="1" x14ac:dyDescent="0.25">
      <c r="A104" s="3" t="s">
        <v>851</v>
      </c>
      <c r="B104" s="3" t="s">
        <v>1534</v>
      </c>
      <c r="C104" s="3" t="s">
        <v>971</v>
      </c>
      <c r="D104" s="3" t="s">
        <v>972</v>
      </c>
      <c r="E104" s="3" t="s">
        <v>905</v>
      </c>
      <c r="F104" s="3" t="s">
        <v>969</v>
      </c>
      <c r="G104" s="3" t="s">
        <v>907</v>
      </c>
      <c r="H104" s="3" t="s">
        <v>907</v>
      </c>
      <c r="I104" s="3" t="s">
        <v>924</v>
      </c>
      <c r="J104" s="3" t="s">
        <v>970</v>
      </c>
      <c r="K104" s="3" t="s">
        <v>911</v>
      </c>
      <c r="L104" s="3" t="s">
        <v>912</v>
      </c>
      <c r="M104" s="3" t="s">
        <v>911</v>
      </c>
      <c r="N104" s="3" t="s">
        <v>912</v>
      </c>
      <c r="O104" s="3" t="s">
        <v>11</v>
      </c>
      <c r="P104" s="3" t="s">
        <v>913</v>
      </c>
      <c r="Q104" s="3" t="s">
        <v>914</v>
      </c>
    </row>
    <row r="105" spans="1:17" ht="45" customHeight="1" x14ac:dyDescent="0.25">
      <c r="A105" s="3" t="s">
        <v>788</v>
      </c>
      <c r="B105" s="3" t="s">
        <v>1535</v>
      </c>
      <c r="C105" s="3" t="s">
        <v>1424</v>
      </c>
      <c r="D105" s="3" t="s">
        <v>929</v>
      </c>
      <c r="E105" s="3" t="s">
        <v>934</v>
      </c>
      <c r="F105" s="3" t="s">
        <v>935</v>
      </c>
      <c r="G105" s="3" t="s">
        <v>10</v>
      </c>
      <c r="H105" s="3" t="s">
        <v>512</v>
      </c>
      <c r="I105" s="3" t="s">
        <v>936</v>
      </c>
      <c r="J105" s="3" t="s">
        <v>937</v>
      </c>
      <c r="K105" s="3" t="s">
        <v>6</v>
      </c>
      <c r="L105" s="3" t="s">
        <v>912</v>
      </c>
      <c r="M105" s="3" t="s">
        <v>911</v>
      </c>
      <c r="N105" s="3" t="s">
        <v>912</v>
      </c>
      <c r="O105" s="3" t="s">
        <v>11</v>
      </c>
      <c r="P105" s="3" t="s">
        <v>913</v>
      </c>
      <c r="Q105" s="3" t="s">
        <v>926</v>
      </c>
    </row>
    <row r="106" spans="1:17" ht="45" customHeight="1" x14ac:dyDescent="0.25">
      <c r="A106" s="3" t="s">
        <v>789</v>
      </c>
      <c r="B106" s="3" t="s">
        <v>1536</v>
      </c>
      <c r="C106" s="3" t="s">
        <v>1424</v>
      </c>
      <c r="D106" s="3" t="s">
        <v>929</v>
      </c>
      <c r="E106" s="3" t="s">
        <v>934</v>
      </c>
      <c r="F106" s="3" t="s">
        <v>935</v>
      </c>
      <c r="G106" s="3" t="s">
        <v>10</v>
      </c>
      <c r="H106" s="3" t="s">
        <v>512</v>
      </c>
      <c r="I106" s="3" t="s">
        <v>936</v>
      </c>
      <c r="J106" s="3" t="s">
        <v>937</v>
      </c>
      <c r="K106" s="3" t="s">
        <v>6</v>
      </c>
      <c r="L106" s="3" t="s">
        <v>912</v>
      </c>
      <c r="M106" s="3" t="s">
        <v>911</v>
      </c>
      <c r="N106" s="3" t="s">
        <v>912</v>
      </c>
      <c r="O106" s="3" t="s">
        <v>11</v>
      </c>
      <c r="P106" s="3" t="s">
        <v>913</v>
      </c>
      <c r="Q106" s="3" t="s">
        <v>926</v>
      </c>
    </row>
    <row r="107" spans="1:17" ht="45" customHeight="1" x14ac:dyDescent="0.25">
      <c r="A107" s="3" t="s">
        <v>790</v>
      </c>
      <c r="B107" s="3" t="s">
        <v>1537</v>
      </c>
      <c r="C107" s="3" t="s">
        <v>1424</v>
      </c>
      <c r="D107" s="3" t="s">
        <v>929</v>
      </c>
      <c r="E107" s="3" t="s">
        <v>934</v>
      </c>
      <c r="F107" s="3" t="s">
        <v>935</v>
      </c>
      <c r="G107" s="3" t="s">
        <v>10</v>
      </c>
      <c r="H107" s="3" t="s">
        <v>512</v>
      </c>
      <c r="I107" s="3" t="s">
        <v>936</v>
      </c>
      <c r="J107" s="3" t="s">
        <v>937</v>
      </c>
      <c r="K107" s="3" t="s">
        <v>6</v>
      </c>
      <c r="L107" s="3" t="s">
        <v>912</v>
      </c>
      <c r="M107" s="3" t="s">
        <v>911</v>
      </c>
      <c r="N107" s="3" t="s">
        <v>912</v>
      </c>
      <c r="O107" s="3" t="s">
        <v>11</v>
      </c>
      <c r="P107" s="3" t="s">
        <v>913</v>
      </c>
      <c r="Q107" s="3" t="s">
        <v>926</v>
      </c>
    </row>
    <row r="108" spans="1:17" ht="45" customHeight="1" x14ac:dyDescent="0.25">
      <c r="A108" s="3" t="s">
        <v>803</v>
      </c>
      <c r="B108" s="3" t="s">
        <v>1538</v>
      </c>
      <c r="C108" s="3" t="s">
        <v>986</v>
      </c>
      <c r="D108" s="3" t="s">
        <v>987</v>
      </c>
      <c r="E108" s="3" t="s">
        <v>978</v>
      </c>
      <c r="F108" s="3" t="s">
        <v>913</v>
      </c>
      <c r="G108" s="3" t="s">
        <v>6</v>
      </c>
      <c r="H108" s="3" t="s">
        <v>979</v>
      </c>
      <c r="I108" s="3" t="s">
        <v>924</v>
      </c>
      <c r="J108" s="3" t="s">
        <v>1445</v>
      </c>
      <c r="K108" s="3" t="s">
        <v>911</v>
      </c>
      <c r="L108" s="3" t="s">
        <v>912</v>
      </c>
      <c r="M108" s="3" t="s">
        <v>911</v>
      </c>
      <c r="N108" s="3" t="s">
        <v>912</v>
      </c>
      <c r="O108" s="3" t="s">
        <v>11</v>
      </c>
      <c r="P108" s="3" t="s">
        <v>913</v>
      </c>
      <c r="Q108" s="3" t="s">
        <v>914</v>
      </c>
    </row>
    <row r="109" spans="1:17" ht="45" customHeight="1" x14ac:dyDescent="0.25">
      <c r="A109" s="3" t="s">
        <v>804</v>
      </c>
      <c r="B109" s="3" t="s">
        <v>1539</v>
      </c>
      <c r="C109" s="3" t="s">
        <v>982</v>
      </c>
      <c r="D109" s="3" t="s">
        <v>983</v>
      </c>
      <c r="E109" s="3" t="s">
        <v>978</v>
      </c>
      <c r="F109" s="3" t="s">
        <v>913</v>
      </c>
      <c r="G109" s="3" t="s">
        <v>6</v>
      </c>
      <c r="H109" s="3" t="s">
        <v>979</v>
      </c>
      <c r="I109" s="3" t="s">
        <v>924</v>
      </c>
      <c r="J109" s="3" t="s">
        <v>1445</v>
      </c>
      <c r="K109" s="3" t="s">
        <v>911</v>
      </c>
      <c r="L109" s="3" t="s">
        <v>912</v>
      </c>
      <c r="M109" s="3" t="s">
        <v>911</v>
      </c>
      <c r="N109" s="3" t="s">
        <v>912</v>
      </c>
      <c r="O109" s="3" t="s">
        <v>11</v>
      </c>
      <c r="P109" s="3" t="s">
        <v>913</v>
      </c>
      <c r="Q109" s="3" t="s">
        <v>914</v>
      </c>
    </row>
    <row r="110" spans="1:17" ht="45" customHeight="1" x14ac:dyDescent="0.25">
      <c r="A110" s="3" t="s">
        <v>805</v>
      </c>
      <c r="B110" s="3" t="s">
        <v>1540</v>
      </c>
      <c r="C110" s="3" t="s">
        <v>1034</v>
      </c>
      <c r="D110" s="3" t="s">
        <v>1035</v>
      </c>
      <c r="E110" s="3" t="s">
        <v>978</v>
      </c>
      <c r="F110" s="3" t="s">
        <v>913</v>
      </c>
      <c r="G110" s="3" t="s">
        <v>6</v>
      </c>
      <c r="H110" s="3" t="s">
        <v>957</v>
      </c>
      <c r="I110" s="3" t="s">
        <v>924</v>
      </c>
      <c r="J110" s="3" t="s">
        <v>925</v>
      </c>
      <c r="K110" s="3" t="s">
        <v>911</v>
      </c>
      <c r="L110" s="3" t="s">
        <v>912</v>
      </c>
      <c r="M110" s="3" t="s">
        <v>911</v>
      </c>
      <c r="N110" s="3" t="s">
        <v>912</v>
      </c>
      <c r="O110" s="3" t="s">
        <v>11</v>
      </c>
      <c r="P110" s="3" t="s">
        <v>913</v>
      </c>
      <c r="Q110" s="3" t="s">
        <v>914</v>
      </c>
    </row>
    <row r="111" spans="1:17" ht="45" customHeight="1" x14ac:dyDescent="0.25">
      <c r="A111" s="3" t="s">
        <v>806</v>
      </c>
      <c r="B111" s="3" t="s">
        <v>1541</v>
      </c>
      <c r="C111" s="3" t="s">
        <v>1034</v>
      </c>
      <c r="D111" s="3" t="s">
        <v>1035</v>
      </c>
      <c r="E111" s="3" t="s">
        <v>978</v>
      </c>
      <c r="F111" s="3" t="s">
        <v>913</v>
      </c>
      <c r="G111" s="3" t="s">
        <v>6</v>
      </c>
      <c r="H111" s="3" t="s">
        <v>957</v>
      </c>
      <c r="I111" s="3" t="s">
        <v>924</v>
      </c>
      <c r="J111" s="3" t="s">
        <v>925</v>
      </c>
      <c r="K111" s="3" t="s">
        <v>911</v>
      </c>
      <c r="L111" s="3" t="s">
        <v>912</v>
      </c>
      <c r="M111" s="3" t="s">
        <v>911</v>
      </c>
      <c r="N111" s="3" t="s">
        <v>912</v>
      </c>
      <c r="O111" s="3" t="s">
        <v>11</v>
      </c>
      <c r="P111" s="3" t="s">
        <v>913</v>
      </c>
      <c r="Q111" s="3" t="s">
        <v>914</v>
      </c>
    </row>
    <row r="112" spans="1:17" ht="45" customHeight="1" x14ac:dyDescent="0.25">
      <c r="A112" s="3" t="s">
        <v>807</v>
      </c>
      <c r="B112" s="3" t="s">
        <v>1542</v>
      </c>
      <c r="C112" s="3" t="s">
        <v>1034</v>
      </c>
      <c r="D112" s="3" t="s">
        <v>1035</v>
      </c>
      <c r="E112" s="3" t="s">
        <v>978</v>
      </c>
      <c r="F112" s="3" t="s">
        <v>913</v>
      </c>
      <c r="G112" s="3" t="s">
        <v>6</v>
      </c>
      <c r="H112" s="3" t="s">
        <v>957</v>
      </c>
      <c r="I112" s="3" t="s">
        <v>924</v>
      </c>
      <c r="J112" s="3" t="s">
        <v>925</v>
      </c>
      <c r="K112" s="3" t="s">
        <v>911</v>
      </c>
      <c r="L112" s="3" t="s">
        <v>912</v>
      </c>
      <c r="M112" s="3" t="s">
        <v>911</v>
      </c>
      <c r="N112" s="3" t="s">
        <v>912</v>
      </c>
      <c r="O112" s="3" t="s">
        <v>11</v>
      </c>
      <c r="P112" s="3" t="s">
        <v>913</v>
      </c>
      <c r="Q112" s="3" t="s">
        <v>914</v>
      </c>
    </row>
    <row r="113" spans="1:17" ht="45" customHeight="1" x14ac:dyDescent="0.25">
      <c r="A113" s="3" t="s">
        <v>808</v>
      </c>
      <c r="B113" s="3" t="s">
        <v>1543</v>
      </c>
      <c r="C113" s="3" t="s">
        <v>1034</v>
      </c>
      <c r="D113" s="3" t="s">
        <v>1035</v>
      </c>
      <c r="E113" s="3" t="s">
        <v>978</v>
      </c>
      <c r="F113" s="3" t="s">
        <v>913</v>
      </c>
      <c r="G113" s="3" t="s">
        <v>6</v>
      </c>
      <c r="H113" s="3" t="s">
        <v>957</v>
      </c>
      <c r="I113" s="3" t="s">
        <v>924</v>
      </c>
      <c r="J113" s="3" t="s">
        <v>925</v>
      </c>
      <c r="K113" s="3" t="s">
        <v>911</v>
      </c>
      <c r="L113" s="3" t="s">
        <v>912</v>
      </c>
      <c r="M113" s="3" t="s">
        <v>911</v>
      </c>
      <c r="N113" s="3" t="s">
        <v>912</v>
      </c>
      <c r="O113" s="3" t="s">
        <v>11</v>
      </c>
      <c r="P113" s="3" t="s">
        <v>913</v>
      </c>
      <c r="Q113" s="3" t="s">
        <v>914</v>
      </c>
    </row>
    <row r="114" spans="1:17" ht="45" customHeight="1" x14ac:dyDescent="0.25">
      <c r="A114" s="3" t="s">
        <v>809</v>
      </c>
      <c r="B114" s="3" t="s">
        <v>1544</v>
      </c>
      <c r="C114" s="3" t="s">
        <v>1034</v>
      </c>
      <c r="D114" s="3" t="s">
        <v>1035</v>
      </c>
      <c r="E114" s="3" t="s">
        <v>978</v>
      </c>
      <c r="F114" s="3" t="s">
        <v>913</v>
      </c>
      <c r="G114" s="3" t="s">
        <v>6</v>
      </c>
      <c r="H114" s="3" t="s">
        <v>957</v>
      </c>
      <c r="I114" s="3" t="s">
        <v>924</v>
      </c>
      <c r="J114" s="3" t="s">
        <v>925</v>
      </c>
      <c r="K114" s="3" t="s">
        <v>911</v>
      </c>
      <c r="L114" s="3" t="s">
        <v>912</v>
      </c>
      <c r="M114" s="3" t="s">
        <v>911</v>
      </c>
      <c r="N114" s="3" t="s">
        <v>912</v>
      </c>
      <c r="O114" s="3" t="s">
        <v>11</v>
      </c>
      <c r="P114" s="3" t="s">
        <v>913</v>
      </c>
      <c r="Q114" s="3" t="s">
        <v>914</v>
      </c>
    </row>
    <row r="115" spans="1:17" ht="45" customHeight="1" x14ac:dyDescent="0.25">
      <c r="A115" s="3" t="s">
        <v>810</v>
      </c>
      <c r="B115" s="3" t="s">
        <v>1545</v>
      </c>
      <c r="C115" s="3" t="s">
        <v>1034</v>
      </c>
      <c r="D115" s="3" t="s">
        <v>1035</v>
      </c>
      <c r="E115" s="3" t="s">
        <v>978</v>
      </c>
      <c r="F115" s="3" t="s">
        <v>913</v>
      </c>
      <c r="G115" s="3" t="s">
        <v>6</v>
      </c>
      <c r="H115" s="3" t="s">
        <v>957</v>
      </c>
      <c r="I115" s="3" t="s">
        <v>924</v>
      </c>
      <c r="J115" s="3" t="s">
        <v>925</v>
      </c>
      <c r="K115" s="3" t="s">
        <v>911</v>
      </c>
      <c r="L115" s="3" t="s">
        <v>912</v>
      </c>
      <c r="M115" s="3" t="s">
        <v>911</v>
      </c>
      <c r="N115" s="3" t="s">
        <v>912</v>
      </c>
      <c r="O115" s="3" t="s">
        <v>11</v>
      </c>
      <c r="P115" s="3" t="s">
        <v>913</v>
      </c>
      <c r="Q115" s="3" t="s">
        <v>914</v>
      </c>
    </row>
    <row r="116" spans="1:17" ht="45" customHeight="1" x14ac:dyDescent="0.25">
      <c r="A116" s="3" t="s">
        <v>811</v>
      </c>
      <c r="B116" s="3" t="s">
        <v>1546</v>
      </c>
      <c r="C116" s="3" t="s">
        <v>1034</v>
      </c>
      <c r="D116" s="3" t="s">
        <v>1035</v>
      </c>
      <c r="E116" s="3" t="s">
        <v>978</v>
      </c>
      <c r="F116" s="3" t="s">
        <v>913</v>
      </c>
      <c r="G116" s="3" t="s">
        <v>6</v>
      </c>
      <c r="H116" s="3" t="s">
        <v>957</v>
      </c>
      <c r="I116" s="3" t="s">
        <v>924</v>
      </c>
      <c r="J116" s="3" t="s">
        <v>925</v>
      </c>
      <c r="K116" s="3" t="s">
        <v>911</v>
      </c>
      <c r="L116" s="3" t="s">
        <v>912</v>
      </c>
      <c r="M116" s="3" t="s">
        <v>911</v>
      </c>
      <c r="N116" s="3" t="s">
        <v>912</v>
      </c>
      <c r="O116" s="3" t="s">
        <v>11</v>
      </c>
      <c r="P116" s="3" t="s">
        <v>913</v>
      </c>
      <c r="Q116" s="3" t="s">
        <v>914</v>
      </c>
    </row>
    <row r="117" spans="1:17" ht="45" customHeight="1" x14ac:dyDescent="0.25">
      <c r="A117" s="3" t="s">
        <v>812</v>
      </c>
      <c r="B117" s="3" t="s">
        <v>1547</v>
      </c>
      <c r="C117" s="3" t="s">
        <v>1034</v>
      </c>
      <c r="D117" s="3" t="s">
        <v>1035</v>
      </c>
      <c r="E117" s="3" t="s">
        <v>978</v>
      </c>
      <c r="F117" s="3" t="s">
        <v>913</v>
      </c>
      <c r="G117" s="3" t="s">
        <v>6</v>
      </c>
      <c r="H117" s="3" t="s">
        <v>957</v>
      </c>
      <c r="I117" s="3" t="s">
        <v>924</v>
      </c>
      <c r="J117" s="3" t="s">
        <v>925</v>
      </c>
      <c r="K117" s="3" t="s">
        <v>911</v>
      </c>
      <c r="L117" s="3" t="s">
        <v>912</v>
      </c>
      <c r="M117" s="3" t="s">
        <v>911</v>
      </c>
      <c r="N117" s="3" t="s">
        <v>912</v>
      </c>
      <c r="O117" s="3" t="s">
        <v>11</v>
      </c>
      <c r="P117" s="3" t="s">
        <v>913</v>
      </c>
      <c r="Q117" s="3" t="s">
        <v>914</v>
      </c>
    </row>
    <row r="118" spans="1:17" ht="45" customHeight="1" x14ac:dyDescent="0.25">
      <c r="A118" s="3" t="s">
        <v>813</v>
      </c>
      <c r="B118" s="3" t="s">
        <v>1548</v>
      </c>
      <c r="C118" s="3" t="s">
        <v>1034</v>
      </c>
      <c r="D118" s="3" t="s">
        <v>1035</v>
      </c>
      <c r="E118" s="3" t="s">
        <v>978</v>
      </c>
      <c r="F118" s="3" t="s">
        <v>913</v>
      </c>
      <c r="G118" s="3" t="s">
        <v>6</v>
      </c>
      <c r="H118" s="3" t="s">
        <v>957</v>
      </c>
      <c r="I118" s="3" t="s">
        <v>924</v>
      </c>
      <c r="J118" s="3" t="s">
        <v>925</v>
      </c>
      <c r="K118" s="3" t="s">
        <v>911</v>
      </c>
      <c r="L118" s="3" t="s">
        <v>912</v>
      </c>
      <c r="M118" s="3" t="s">
        <v>911</v>
      </c>
      <c r="N118" s="3" t="s">
        <v>912</v>
      </c>
      <c r="O118" s="3" t="s">
        <v>11</v>
      </c>
      <c r="P118" s="3" t="s">
        <v>913</v>
      </c>
      <c r="Q118" s="3" t="s">
        <v>914</v>
      </c>
    </row>
    <row r="119" spans="1:17" ht="45" customHeight="1" x14ac:dyDescent="0.25">
      <c r="A119" s="3" t="s">
        <v>814</v>
      </c>
      <c r="B119" s="3" t="s">
        <v>1549</v>
      </c>
      <c r="C119" s="3" t="s">
        <v>1034</v>
      </c>
      <c r="D119" s="3" t="s">
        <v>1035</v>
      </c>
      <c r="E119" s="3" t="s">
        <v>978</v>
      </c>
      <c r="F119" s="3" t="s">
        <v>913</v>
      </c>
      <c r="G119" s="3" t="s">
        <v>6</v>
      </c>
      <c r="H119" s="3" t="s">
        <v>957</v>
      </c>
      <c r="I119" s="3" t="s">
        <v>924</v>
      </c>
      <c r="J119" s="3" t="s">
        <v>925</v>
      </c>
      <c r="K119" s="3" t="s">
        <v>911</v>
      </c>
      <c r="L119" s="3" t="s">
        <v>912</v>
      </c>
      <c r="M119" s="3" t="s">
        <v>911</v>
      </c>
      <c r="N119" s="3" t="s">
        <v>912</v>
      </c>
      <c r="O119" s="3" t="s">
        <v>11</v>
      </c>
      <c r="P119" s="3" t="s">
        <v>913</v>
      </c>
      <c r="Q119" s="3" t="s">
        <v>914</v>
      </c>
    </row>
    <row r="120" spans="1:17" ht="45" customHeight="1" x14ac:dyDescent="0.25">
      <c r="A120" s="3" t="s">
        <v>815</v>
      </c>
      <c r="B120" s="3" t="s">
        <v>1550</v>
      </c>
      <c r="C120" s="3" t="s">
        <v>1034</v>
      </c>
      <c r="D120" s="3" t="s">
        <v>1035</v>
      </c>
      <c r="E120" s="3" t="s">
        <v>978</v>
      </c>
      <c r="F120" s="3" t="s">
        <v>913</v>
      </c>
      <c r="G120" s="3" t="s">
        <v>6</v>
      </c>
      <c r="H120" s="3" t="s">
        <v>957</v>
      </c>
      <c r="I120" s="3" t="s">
        <v>924</v>
      </c>
      <c r="J120" s="3" t="s">
        <v>925</v>
      </c>
      <c r="K120" s="3" t="s">
        <v>911</v>
      </c>
      <c r="L120" s="3" t="s">
        <v>912</v>
      </c>
      <c r="M120" s="3" t="s">
        <v>911</v>
      </c>
      <c r="N120" s="3" t="s">
        <v>912</v>
      </c>
      <c r="O120" s="3" t="s">
        <v>11</v>
      </c>
      <c r="P120" s="3" t="s">
        <v>913</v>
      </c>
      <c r="Q120" s="3" t="s">
        <v>914</v>
      </c>
    </row>
    <row r="121" spans="1:17" ht="45" customHeight="1" x14ac:dyDescent="0.25">
      <c r="A121" s="3" t="s">
        <v>816</v>
      </c>
      <c r="B121" s="3" t="s">
        <v>1551</v>
      </c>
      <c r="C121" s="3" t="s">
        <v>1034</v>
      </c>
      <c r="D121" s="3" t="s">
        <v>1035</v>
      </c>
      <c r="E121" s="3" t="s">
        <v>978</v>
      </c>
      <c r="F121" s="3" t="s">
        <v>913</v>
      </c>
      <c r="G121" s="3" t="s">
        <v>6</v>
      </c>
      <c r="H121" s="3" t="s">
        <v>957</v>
      </c>
      <c r="I121" s="3" t="s">
        <v>924</v>
      </c>
      <c r="J121" s="3" t="s">
        <v>925</v>
      </c>
      <c r="K121" s="3" t="s">
        <v>911</v>
      </c>
      <c r="L121" s="3" t="s">
        <v>912</v>
      </c>
      <c r="M121" s="3" t="s">
        <v>911</v>
      </c>
      <c r="N121" s="3" t="s">
        <v>912</v>
      </c>
      <c r="O121" s="3" t="s">
        <v>11</v>
      </c>
      <c r="P121" s="3" t="s">
        <v>913</v>
      </c>
      <c r="Q121" s="3" t="s">
        <v>914</v>
      </c>
    </row>
    <row r="122" spans="1:17" ht="45" customHeight="1" x14ac:dyDescent="0.25">
      <c r="A122" s="3" t="s">
        <v>817</v>
      </c>
      <c r="B122" s="3" t="s">
        <v>1552</v>
      </c>
      <c r="C122" s="3" t="s">
        <v>1034</v>
      </c>
      <c r="D122" s="3" t="s">
        <v>1035</v>
      </c>
      <c r="E122" s="3" t="s">
        <v>978</v>
      </c>
      <c r="F122" s="3" t="s">
        <v>913</v>
      </c>
      <c r="G122" s="3" t="s">
        <v>6</v>
      </c>
      <c r="H122" s="3" t="s">
        <v>957</v>
      </c>
      <c r="I122" s="3" t="s">
        <v>924</v>
      </c>
      <c r="J122" s="3" t="s">
        <v>925</v>
      </c>
      <c r="K122" s="3" t="s">
        <v>911</v>
      </c>
      <c r="L122" s="3" t="s">
        <v>912</v>
      </c>
      <c r="M122" s="3" t="s">
        <v>911</v>
      </c>
      <c r="N122" s="3" t="s">
        <v>912</v>
      </c>
      <c r="O122" s="3" t="s">
        <v>11</v>
      </c>
      <c r="P122" s="3" t="s">
        <v>913</v>
      </c>
      <c r="Q122" s="3" t="s">
        <v>914</v>
      </c>
    </row>
    <row r="123" spans="1:17" ht="45" customHeight="1" x14ac:dyDescent="0.25">
      <c r="A123" s="3" t="s">
        <v>818</v>
      </c>
      <c r="B123" s="3" t="s">
        <v>1553</v>
      </c>
      <c r="C123" s="3" t="s">
        <v>1034</v>
      </c>
      <c r="D123" s="3" t="s">
        <v>1035</v>
      </c>
      <c r="E123" s="3" t="s">
        <v>978</v>
      </c>
      <c r="F123" s="3" t="s">
        <v>913</v>
      </c>
      <c r="G123" s="3" t="s">
        <v>6</v>
      </c>
      <c r="H123" s="3" t="s">
        <v>957</v>
      </c>
      <c r="I123" s="3" t="s">
        <v>924</v>
      </c>
      <c r="J123" s="3" t="s">
        <v>925</v>
      </c>
      <c r="K123" s="3" t="s">
        <v>911</v>
      </c>
      <c r="L123" s="3" t="s">
        <v>912</v>
      </c>
      <c r="M123" s="3" t="s">
        <v>911</v>
      </c>
      <c r="N123" s="3" t="s">
        <v>912</v>
      </c>
      <c r="O123" s="3" t="s">
        <v>11</v>
      </c>
      <c r="P123" s="3" t="s">
        <v>913</v>
      </c>
      <c r="Q123" s="3" t="s">
        <v>914</v>
      </c>
    </row>
    <row r="124" spans="1:17" ht="45" customHeight="1" x14ac:dyDescent="0.25">
      <c r="A124" s="3" t="s">
        <v>819</v>
      </c>
      <c r="B124" s="3" t="s">
        <v>1554</v>
      </c>
      <c r="C124" s="3" t="s">
        <v>1034</v>
      </c>
      <c r="D124" s="3" t="s">
        <v>1035</v>
      </c>
      <c r="E124" s="3" t="s">
        <v>978</v>
      </c>
      <c r="F124" s="3" t="s">
        <v>913</v>
      </c>
      <c r="G124" s="3" t="s">
        <v>6</v>
      </c>
      <c r="H124" s="3" t="s">
        <v>957</v>
      </c>
      <c r="I124" s="3" t="s">
        <v>924</v>
      </c>
      <c r="J124" s="3" t="s">
        <v>925</v>
      </c>
      <c r="K124" s="3" t="s">
        <v>911</v>
      </c>
      <c r="L124" s="3" t="s">
        <v>912</v>
      </c>
      <c r="M124" s="3" t="s">
        <v>911</v>
      </c>
      <c r="N124" s="3" t="s">
        <v>912</v>
      </c>
      <c r="O124" s="3" t="s">
        <v>11</v>
      </c>
      <c r="P124" s="3" t="s">
        <v>913</v>
      </c>
      <c r="Q124" s="3" t="s">
        <v>914</v>
      </c>
    </row>
    <row r="125" spans="1:17" ht="45" customHeight="1" x14ac:dyDescent="0.25">
      <c r="A125" s="3" t="s">
        <v>820</v>
      </c>
      <c r="B125" s="3" t="s">
        <v>1555</v>
      </c>
      <c r="C125" s="3" t="s">
        <v>1034</v>
      </c>
      <c r="D125" s="3" t="s">
        <v>1035</v>
      </c>
      <c r="E125" s="3" t="s">
        <v>978</v>
      </c>
      <c r="F125" s="3" t="s">
        <v>913</v>
      </c>
      <c r="G125" s="3" t="s">
        <v>6</v>
      </c>
      <c r="H125" s="3" t="s">
        <v>957</v>
      </c>
      <c r="I125" s="3" t="s">
        <v>924</v>
      </c>
      <c r="J125" s="3" t="s">
        <v>925</v>
      </c>
      <c r="K125" s="3" t="s">
        <v>911</v>
      </c>
      <c r="L125" s="3" t="s">
        <v>912</v>
      </c>
      <c r="M125" s="3" t="s">
        <v>911</v>
      </c>
      <c r="N125" s="3" t="s">
        <v>912</v>
      </c>
      <c r="O125" s="3" t="s">
        <v>11</v>
      </c>
      <c r="P125" s="3" t="s">
        <v>913</v>
      </c>
      <c r="Q125" s="3" t="s">
        <v>914</v>
      </c>
    </row>
    <row r="126" spans="1:17" ht="45" customHeight="1" x14ac:dyDescent="0.25">
      <c r="A126" s="3" t="s">
        <v>821</v>
      </c>
      <c r="B126" s="3" t="s">
        <v>1556</v>
      </c>
      <c r="C126" s="3" t="s">
        <v>1034</v>
      </c>
      <c r="D126" s="3" t="s">
        <v>1035</v>
      </c>
      <c r="E126" s="3" t="s">
        <v>978</v>
      </c>
      <c r="F126" s="3" t="s">
        <v>913</v>
      </c>
      <c r="G126" s="3" t="s">
        <v>6</v>
      </c>
      <c r="H126" s="3" t="s">
        <v>957</v>
      </c>
      <c r="I126" s="3" t="s">
        <v>924</v>
      </c>
      <c r="J126" s="3" t="s">
        <v>925</v>
      </c>
      <c r="K126" s="3" t="s">
        <v>911</v>
      </c>
      <c r="L126" s="3" t="s">
        <v>912</v>
      </c>
      <c r="M126" s="3" t="s">
        <v>911</v>
      </c>
      <c r="N126" s="3" t="s">
        <v>912</v>
      </c>
      <c r="O126" s="3" t="s">
        <v>11</v>
      </c>
      <c r="P126" s="3" t="s">
        <v>913</v>
      </c>
      <c r="Q126" s="3" t="s">
        <v>914</v>
      </c>
    </row>
    <row r="127" spans="1:17" ht="45" customHeight="1" x14ac:dyDescent="0.25">
      <c r="A127" s="3" t="s">
        <v>822</v>
      </c>
      <c r="B127" s="3" t="s">
        <v>1557</v>
      </c>
      <c r="C127" s="3" t="s">
        <v>1034</v>
      </c>
      <c r="D127" s="3" t="s">
        <v>1035</v>
      </c>
      <c r="E127" s="3" t="s">
        <v>978</v>
      </c>
      <c r="F127" s="3" t="s">
        <v>913</v>
      </c>
      <c r="G127" s="3" t="s">
        <v>6</v>
      </c>
      <c r="H127" s="3" t="s">
        <v>957</v>
      </c>
      <c r="I127" s="3" t="s">
        <v>924</v>
      </c>
      <c r="J127" s="3" t="s">
        <v>925</v>
      </c>
      <c r="K127" s="3" t="s">
        <v>911</v>
      </c>
      <c r="L127" s="3" t="s">
        <v>912</v>
      </c>
      <c r="M127" s="3" t="s">
        <v>911</v>
      </c>
      <c r="N127" s="3" t="s">
        <v>912</v>
      </c>
      <c r="O127" s="3" t="s">
        <v>11</v>
      </c>
      <c r="P127" s="3" t="s">
        <v>913</v>
      </c>
      <c r="Q127" s="3" t="s">
        <v>914</v>
      </c>
    </row>
    <row r="128" spans="1:17" ht="45" customHeight="1" x14ac:dyDescent="0.25">
      <c r="A128" s="3" t="s">
        <v>823</v>
      </c>
      <c r="B128" s="3" t="s">
        <v>1558</v>
      </c>
      <c r="C128" s="3" t="s">
        <v>1034</v>
      </c>
      <c r="D128" s="3" t="s">
        <v>1035</v>
      </c>
      <c r="E128" s="3" t="s">
        <v>978</v>
      </c>
      <c r="F128" s="3" t="s">
        <v>913</v>
      </c>
      <c r="G128" s="3" t="s">
        <v>6</v>
      </c>
      <c r="H128" s="3" t="s">
        <v>957</v>
      </c>
      <c r="I128" s="3" t="s">
        <v>924</v>
      </c>
      <c r="J128" s="3" t="s">
        <v>925</v>
      </c>
      <c r="K128" s="3" t="s">
        <v>911</v>
      </c>
      <c r="L128" s="3" t="s">
        <v>912</v>
      </c>
      <c r="M128" s="3" t="s">
        <v>911</v>
      </c>
      <c r="N128" s="3" t="s">
        <v>912</v>
      </c>
      <c r="O128" s="3" t="s">
        <v>11</v>
      </c>
      <c r="P128" s="3" t="s">
        <v>913</v>
      </c>
      <c r="Q128" s="3" t="s">
        <v>914</v>
      </c>
    </row>
    <row r="129" spans="1:17" ht="45" customHeight="1" x14ac:dyDescent="0.25">
      <c r="A129" s="3" t="s">
        <v>824</v>
      </c>
      <c r="B129" s="3" t="s">
        <v>1559</v>
      </c>
      <c r="C129" s="3" t="s">
        <v>1034</v>
      </c>
      <c r="D129" s="3" t="s">
        <v>1035</v>
      </c>
      <c r="E129" s="3" t="s">
        <v>978</v>
      </c>
      <c r="F129" s="3" t="s">
        <v>913</v>
      </c>
      <c r="G129" s="3" t="s">
        <v>6</v>
      </c>
      <c r="H129" s="3" t="s">
        <v>957</v>
      </c>
      <c r="I129" s="3" t="s">
        <v>924</v>
      </c>
      <c r="J129" s="3" t="s">
        <v>925</v>
      </c>
      <c r="K129" s="3" t="s">
        <v>911</v>
      </c>
      <c r="L129" s="3" t="s">
        <v>912</v>
      </c>
      <c r="M129" s="3" t="s">
        <v>911</v>
      </c>
      <c r="N129" s="3" t="s">
        <v>912</v>
      </c>
      <c r="O129" s="3" t="s">
        <v>11</v>
      </c>
      <c r="P129" s="3" t="s">
        <v>913</v>
      </c>
      <c r="Q129" s="3" t="s">
        <v>914</v>
      </c>
    </row>
    <row r="130" spans="1:17" ht="45" customHeight="1" x14ac:dyDescent="0.25">
      <c r="A130" s="3" t="s">
        <v>825</v>
      </c>
      <c r="B130" s="3" t="s">
        <v>1560</v>
      </c>
      <c r="C130" s="3" t="s">
        <v>1034</v>
      </c>
      <c r="D130" s="3" t="s">
        <v>1035</v>
      </c>
      <c r="E130" s="3" t="s">
        <v>978</v>
      </c>
      <c r="F130" s="3" t="s">
        <v>913</v>
      </c>
      <c r="G130" s="3" t="s">
        <v>6</v>
      </c>
      <c r="H130" s="3" t="s">
        <v>957</v>
      </c>
      <c r="I130" s="3" t="s">
        <v>924</v>
      </c>
      <c r="J130" s="3" t="s">
        <v>925</v>
      </c>
      <c r="K130" s="3" t="s">
        <v>911</v>
      </c>
      <c r="L130" s="3" t="s">
        <v>912</v>
      </c>
      <c r="M130" s="3" t="s">
        <v>911</v>
      </c>
      <c r="N130" s="3" t="s">
        <v>912</v>
      </c>
      <c r="O130" s="3" t="s">
        <v>11</v>
      </c>
      <c r="P130" s="3" t="s">
        <v>913</v>
      </c>
      <c r="Q130" s="3" t="s">
        <v>914</v>
      </c>
    </row>
    <row r="131" spans="1:17" ht="45" customHeight="1" x14ac:dyDescent="0.25">
      <c r="A131" s="3" t="s">
        <v>826</v>
      </c>
      <c r="B131" s="3" t="s">
        <v>1561</v>
      </c>
      <c r="C131" s="3" t="s">
        <v>1455</v>
      </c>
      <c r="D131" s="3" t="s">
        <v>1005</v>
      </c>
      <c r="E131" s="3" t="s">
        <v>978</v>
      </c>
      <c r="F131" s="3" t="s">
        <v>913</v>
      </c>
      <c r="G131" s="3" t="s">
        <v>6</v>
      </c>
      <c r="H131" s="3" t="s">
        <v>907</v>
      </c>
      <c r="I131" s="3" t="s">
        <v>936</v>
      </c>
      <c r="J131" s="3" t="s">
        <v>912</v>
      </c>
      <c r="K131" s="3" t="s">
        <v>6</v>
      </c>
      <c r="L131" s="3" t="s">
        <v>912</v>
      </c>
      <c r="M131" s="3" t="s">
        <v>911</v>
      </c>
      <c r="N131" s="3" t="s">
        <v>912</v>
      </c>
      <c r="O131" s="3" t="s">
        <v>11</v>
      </c>
      <c r="P131" s="3" t="s">
        <v>913</v>
      </c>
      <c r="Q131" s="3" t="s">
        <v>914</v>
      </c>
    </row>
    <row r="132" spans="1:17" ht="45" customHeight="1" x14ac:dyDescent="0.25">
      <c r="A132" s="3" t="s">
        <v>827</v>
      </c>
      <c r="B132" s="3" t="s">
        <v>1562</v>
      </c>
      <c r="C132" s="3" t="s">
        <v>1455</v>
      </c>
      <c r="D132" s="3" t="s">
        <v>1005</v>
      </c>
      <c r="E132" s="3" t="s">
        <v>978</v>
      </c>
      <c r="F132" s="3" t="s">
        <v>913</v>
      </c>
      <c r="G132" s="3" t="s">
        <v>6</v>
      </c>
      <c r="H132" s="3" t="s">
        <v>907</v>
      </c>
      <c r="I132" s="3" t="s">
        <v>936</v>
      </c>
      <c r="J132" s="3" t="s">
        <v>912</v>
      </c>
      <c r="K132" s="3" t="s">
        <v>6</v>
      </c>
      <c r="L132" s="3" t="s">
        <v>912</v>
      </c>
      <c r="M132" s="3" t="s">
        <v>911</v>
      </c>
      <c r="N132" s="3" t="s">
        <v>912</v>
      </c>
      <c r="O132" s="3" t="s">
        <v>11</v>
      </c>
      <c r="P132" s="3" t="s">
        <v>913</v>
      </c>
      <c r="Q132" s="3" t="s">
        <v>914</v>
      </c>
    </row>
    <row r="133" spans="1:17" ht="45" customHeight="1" x14ac:dyDescent="0.25">
      <c r="A133" s="3" t="s">
        <v>828</v>
      </c>
      <c r="B133" s="3" t="s">
        <v>1563</v>
      </c>
      <c r="C133" s="3" t="s">
        <v>1455</v>
      </c>
      <c r="D133" s="3" t="s">
        <v>1005</v>
      </c>
      <c r="E133" s="3" t="s">
        <v>978</v>
      </c>
      <c r="F133" s="3" t="s">
        <v>913</v>
      </c>
      <c r="G133" s="3" t="s">
        <v>6</v>
      </c>
      <c r="H133" s="3" t="s">
        <v>907</v>
      </c>
      <c r="I133" s="3" t="s">
        <v>936</v>
      </c>
      <c r="J133" s="3" t="s">
        <v>912</v>
      </c>
      <c r="K133" s="3" t="s">
        <v>6</v>
      </c>
      <c r="L133" s="3" t="s">
        <v>912</v>
      </c>
      <c r="M133" s="3" t="s">
        <v>911</v>
      </c>
      <c r="N133" s="3" t="s">
        <v>912</v>
      </c>
      <c r="O133" s="3" t="s">
        <v>11</v>
      </c>
      <c r="P133" s="3" t="s">
        <v>913</v>
      </c>
      <c r="Q133" s="3" t="s">
        <v>914</v>
      </c>
    </row>
    <row r="134" spans="1:17" ht="45" customHeight="1" x14ac:dyDescent="0.25">
      <c r="A134" s="3" t="s">
        <v>829</v>
      </c>
      <c r="B134" s="3" t="s">
        <v>1564</v>
      </c>
      <c r="C134" s="3" t="s">
        <v>1455</v>
      </c>
      <c r="D134" s="3" t="s">
        <v>1005</v>
      </c>
      <c r="E134" s="3" t="s">
        <v>978</v>
      </c>
      <c r="F134" s="3" t="s">
        <v>913</v>
      </c>
      <c r="G134" s="3" t="s">
        <v>6</v>
      </c>
      <c r="H134" s="3" t="s">
        <v>907</v>
      </c>
      <c r="I134" s="3" t="s">
        <v>936</v>
      </c>
      <c r="J134" s="3" t="s">
        <v>912</v>
      </c>
      <c r="K134" s="3" t="s">
        <v>6</v>
      </c>
      <c r="L134" s="3" t="s">
        <v>912</v>
      </c>
      <c r="M134" s="3" t="s">
        <v>911</v>
      </c>
      <c r="N134" s="3" t="s">
        <v>912</v>
      </c>
      <c r="O134" s="3" t="s">
        <v>11</v>
      </c>
      <c r="P134" s="3" t="s">
        <v>913</v>
      </c>
      <c r="Q134" s="3" t="s">
        <v>914</v>
      </c>
    </row>
    <row r="135" spans="1:17" ht="45" customHeight="1" x14ac:dyDescent="0.25">
      <c r="A135" s="3" t="s">
        <v>830</v>
      </c>
      <c r="B135" s="3" t="s">
        <v>1565</v>
      </c>
      <c r="C135" s="3" t="s">
        <v>1455</v>
      </c>
      <c r="D135" s="3" t="s">
        <v>1005</v>
      </c>
      <c r="E135" s="3" t="s">
        <v>978</v>
      </c>
      <c r="F135" s="3" t="s">
        <v>913</v>
      </c>
      <c r="G135" s="3" t="s">
        <v>6</v>
      </c>
      <c r="H135" s="3" t="s">
        <v>907</v>
      </c>
      <c r="I135" s="3" t="s">
        <v>936</v>
      </c>
      <c r="J135" s="3" t="s">
        <v>912</v>
      </c>
      <c r="K135" s="3" t="s">
        <v>6</v>
      </c>
      <c r="L135" s="3" t="s">
        <v>912</v>
      </c>
      <c r="M135" s="3" t="s">
        <v>911</v>
      </c>
      <c r="N135" s="3" t="s">
        <v>912</v>
      </c>
      <c r="O135" s="3" t="s">
        <v>11</v>
      </c>
      <c r="P135" s="3" t="s">
        <v>913</v>
      </c>
      <c r="Q135" s="3" t="s">
        <v>914</v>
      </c>
    </row>
    <row r="136" spans="1:17" ht="45" customHeight="1" x14ac:dyDescent="0.25">
      <c r="A136" s="3" t="s">
        <v>831</v>
      </c>
      <c r="B136" s="3" t="s">
        <v>1566</v>
      </c>
      <c r="C136" s="3" t="s">
        <v>1455</v>
      </c>
      <c r="D136" s="3" t="s">
        <v>1005</v>
      </c>
      <c r="E136" s="3" t="s">
        <v>978</v>
      </c>
      <c r="F136" s="3" t="s">
        <v>913</v>
      </c>
      <c r="G136" s="3" t="s">
        <v>6</v>
      </c>
      <c r="H136" s="3" t="s">
        <v>907</v>
      </c>
      <c r="I136" s="3" t="s">
        <v>936</v>
      </c>
      <c r="J136" s="3" t="s">
        <v>912</v>
      </c>
      <c r="K136" s="3" t="s">
        <v>6</v>
      </c>
      <c r="L136" s="3" t="s">
        <v>912</v>
      </c>
      <c r="M136" s="3" t="s">
        <v>911</v>
      </c>
      <c r="N136" s="3" t="s">
        <v>912</v>
      </c>
      <c r="O136" s="3" t="s">
        <v>11</v>
      </c>
      <c r="P136" s="3" t="s">
        <v>913</v>
      </c>
      <c r="Q136" s="3" t="s">
        <v>914</v>
      </c>
    </row>
    <row r="137" spans="1:17" ht="45" customHeight="1" x14ac:dyDescent="0.25">
      <c r="A137" s="3" t="s">
        <v>832</v>
      </c>
      <c r="B137" s="3" t="s">
        <v>1567</v>
      </c>
      <c r="C137" s="3" t="s">
        <v>1455</v>
      </c>
      <c r="D137" s="3" t="s">
        <v>1005</v>
      </c>
      <c r="E137" s="3" t="s">
        <v>978</v>
      </c>
      <c r="F137" s="3" t="s">
        <v>913</v>
      </c>
      <c r="G137" s="3" t="s">
        <v>6</v>
      </c>
      <c r="H137" s="3" t="s">
        <v>907</v>
      </c>
      <c r="I137" s="3" t="s">
        <v>936</v>
      </c>
      <c r="J137" s="3" t="s">
        <v>912</v>
      </c>
      <c r="K137" s="3" t="s">
        <v>6</v>
      </c>
      <c r="L137" s="3" t="s">
        <v>912</v>
      </c>
      <c r="M137" s="3" t="s">
        <v>911</v>
      </c>
      <c r="N137" s="3" t="s">
        <v>912</v>
      </c>
      <c r="O137" s="3" t="s">
        <v>11</v>
      </c>
      <c r="P137" s="3" t="s">
        <v>913</v>
      </c>
      <c r="Q137" s="3" t="s">
        <v>914</v>
      </c>
    </row>
    <row r="138" spans="1:17" ht="45" customHeight="1" x14ac:dyDescent="0.25">
      <c r="A138" s="3" t="s">
        <v>833</v>
      </c>
      <c r="B138" s="3" t="s">
        <v>1568</v>
      </c>
      <c r="C138" s="3" t="s">
        <v>1455</v>
      </c>
      <c r="D138" s="3" t="s">
        <v>1005</v>
      </c>
      <c r="E138" s="3" t="s">
        <v>978</v>
      </c>
      <c r="F138" s="3" t="s">
        <v>913</v>
      </c>
      <c r="G138" s="3" t="s">
        <v>6</v>
      </c>
      <c r="H138" s="3" t="s">
        <v>907</v>
      </c>
      <c r="I138" s="3" t="s">
        <v>936</v>
      </c>
      <c r="J138" s="3" t="s">
        <v>912</v>
      </c>
      <c r="K138" s="3" t="s">
        <v>6</v>
      </c>
      <c r="L138" s="3" t="s">
        <v>912</v>
      </c>
      <c r="M138" s="3" t="s">
        <v>911</v>
      </c>
      <c r="N138" s="3" t="s">
        <v>912</v>
      </c>
      <c r="O138" s="3" t="s">
        <v>11</v>
      </c>
      <c r="P138" s="3" t="s">
        <v>913</v>
      </c>
      <c r="Q138" s="3" t="s">
        <v>914</v>
      </c>
    </row>
    <row r="139" spans="1:17" ht="45" customHeight="1" x14ac:dyDescent="0.25">
      <c r="A139" s="3" t="s">
        <v>834</v>
      </c>
      <c r="B139" s="3" t="s">
        <v>1569</v>
      </c>
      <c r="C139" s="3" t="s">
        <v>1455</v>
      </c>
      <c r="D139" s="3" t="s">
        <v>1005</v>
      </c>
      <c r="E139" s="3" t="s">
        <v>978</v>
      </c>
      <c r="F139" s="3" t="s">
        <v>913</v>
      </c>
      <c r="G139" s="3" t="s">
        <v>6</v>
      </c>
      <c r="H139" s="3" t="s">
        <v>907</v>
      </c>
      <c r="I139" s="3" t="s">
        <v>936</v>
      </c>
      <c r="J139" s="3" t="s">
        <v>912</v>
      </c>
      <c r="K139" s="3" t="s">
        <v>6</v>
      </c>
      <c r="L139" s="3" t="s">
        <v>912</v>
      </c>
      <c r="M139" s="3" t="s">
        <v>911</v>
      </c>
      <c r="N139" s="3" t="s">
        <v>912</v>
      </c>
      <c r="O139" s="3" t="s">
        <v>11</v>
      </c>
      <c r="P139" s="3" t="s">
        <v>913</v>
      </c>
      <c r="Q139" s="3" t="s">
        <v>914</v>
      </c>
    </row>
    <row r="140" spans="1:17" ht="45" customHeight="1" x14ac:dyDescent="0.25">
      <c r="A140" s="3" t="s">
        <v>835</v>
      </c>
      <c r="B140" s="3" t="s">
        <v>1570</v>
      </c>
      <c r="C140" s="3" t="s">
        <v>1455</v>
      </c>
      <c r="D140" s="3" t="s">
        <v>1005</v>
      </c>
      <c r="E140" s="3" t="s">
        <v>978</v>
      </c>
      <c r="F140" s="3" t="s">
        <v>913</v>
      </c>
      <c r="G140" s="3" t="s">
        <v>6</v>
      </c>
      <c r="H140" s="3" t="s">
        <v>907</v>
      </c>
      <c r="I140" s="3" t="s">
        <v>936</v>
      </c>
      <c r="J140" s="3" t="s">
        <v>912</v>
      </c>
      <c r="K140" s="3" t="s">
        <v>6</v>
      </c>
      <c r="L140" s="3" t="s">
        <v>912</v>
      </c>
      <c r="M140" s="3" t="s">
        <v>911</v>
      </c>
      <c r="N140" s="3" t="s">
        <v>912</v>
      </c>
      <c r="O140" s="3" t="s">
        <v>11</v>
      </c>
      <c r="P140" s="3" t="s">
        <v>913</v>
      </c>
      <c r="Q140" s="3" t="s">
        <v>914</v>
      </c>
    </row>
    <row r="141" spans="1:17" ht="45" customHeight="1" x14ac:dyDescent="0.25">
      <c r="A141" s="3" t="s">
        <v>836</v>
      </c>
      <c r="B141" s="3" t="s">
        <v>1571</v>
      </c>
      <c r="C141" s="3" t="s">
        <v>1455</v>
      </c>
      <c r="D141" s="3" t="s">
        <v>1005</v>
      </c>
      <c r="E141" s="3" t="s">
        <v>978</v>
      </c>
      <c r="F141" s="3" t="s">
        <v>913</v>
      </c>
      <c r="G141" s="3" t="s">
        <v>6</v>
      </c>
      <c r="H141" s="3" t="s">
        <v>907</v>
      </c>
      <c r="I141" s="3" t="s">
        <v>936</v>
      </c>
      <c r="J141" s="3" t="s">
        <v>912</v>
      </c>
      <c r="K141" s="3" t="s">
        <v>6</v>
      </c>
      <c r="L141" s="3" t="s">
        <v>912</v>
      </c>
      <c r="M141" s="3" t="s">
        <v>911</v>
      </c>
      <c r="N141" s="3" t="s">
        <v>912</v>
      </c>
      <c r="O141" s="3" t="s">
        <v>11</v>
      </c>
      <c r="P141" s="3" t="s">
        <v>913</v>
      </c>
      <c r="Q141" s="3" t="s">
        <v>914</v>
      </c>
    </row>
    <row r="142" spans="1:17" ht="45" customHeight="1" x14ac:dyDescent="0.25">
      <c r="A142" s="3" t="s">
        <v>837</v>
      </c>
      <c r="B142" s="3" t="s">
        <v>1572</v>
      </c>
      <c r="C142" s="3" t="s">
        <v>1430</v>
      </c>
      <c r="D142" s="3" t="s">
        <v>951</v>
      </c>
      <c r="E142" s="3" t="s">
        <v>945</v>
      </c>
      <c r="F142" s="3" t="s">
        <v>946</v>
      </c>
      <c r="G142" s="3" t="s">
        <v>947</v>
      </c>
      <c r="H142" s="3" t="s">
        <v>907</v>
      </c>
      <c r="I142" s="3" t="s">
        <v>80</v>
      </c>
      <c r="J142" s="3" t="s">
        <v>924</v>
      </c>
      <c r="K142" s="3" t="s">
        <v>6</v>
      </c>
      <c r="L142" s="3" t="s">
        <v>912</v>
      </c>
      <c r="M142" s="3" t="s">
        <v>911</v>
      </c>
      <c r="N142" s="3" t="s">
        <v>912</v>
      </c>
      <c r="O142" s="3" t="s">
        <v>11</v>
      </c>
      <c r="P142" s="3" t="s">
        <v>913</v>
      </c>
      <c r="Q142" s="3" t="s">
        <v>949</v>
      </c>
    </row>
    <row r="143" spans="1:17" ht="45" customHeight="1" x14ac:dyDescent="0.25">
      <c r="A143" s="3" t="s">
        <v>838</v>
      </c>
      <c r="B143" s="3" t="s">
        <v>1573</v>
      </c>
      <c r="C143" s="3" t="s">
        <v>1430</v>
      </c>
      <c r="D143" s="3" t="s">
        <v>951</v>
      </c>
      <c r="E143" s="3" t="s">
        <v>945</v>
      </c>
      <c r="F143" s="3" t="s">
        <v>946</v>
      </c>
      <c r="G143" s="3" t="s">
        <v>947</v>
      </c>
      <c r="H143" s="3" t="s">
        <v>907</v>
      </c>
      <c r="I143" s="3" t="s">
        <v>80</v>
      </c>
      <c r="J143" s="3" t="s">
        <v>924</v>
      </c>
      <c r="K143" s="3" t="s">
        <v>6</v>
      </c>
      <c r="L143" s="3" t="s">
        <v>912</v>
      </c>
      <c r="M143" s="3" t="s">
        <v>911</v>
      </c>
      <c r="N143" s="3" t="s">
        <v>912</v>
      </c>
      <c r="O143" s="3" t="s">
        <v>11</v>
      </c>
      <c r="P143" s="3" t="s">
        <v>913</v>
      </c>
      <c r="Q143" s="3" t="s">
        <v>949</v>
      </c>
    </row>
    <row r="144" spans="1:17" ht="45" customHeight="1" x14ac:dyDescent="0.25">
      <c r="A144" s="3" t="s">
        <v>839</v>
      </c>
      <c r="B144" s="3" t="s">
        <v>1574</v>
      </c>
      <c r="C144" s="3" t="s">
        <v>958</v>
      </c>
      <c r="D144" s="3" t="s">
        <v>959</v>
      </c>
      <c r="E144" s="3" t="s">
        <v>934</v>
      </c>
      <c r="F144" s="3" t="s">
        <v>956</v>
      </c>
      <c r="G144" s="3" t="s">
        <v>923</v>
      </c>
      <c r="H144" s="3" t="s">
        <v>923</v>
      </c>
      <c r="I144" s="3" t="s">
        <v>936</v>
      </c>
      <c r="J144" s="3" t="s">
        <v>937</v>
      </c>
      <c r="K144" s="3" t="s">
        <v>911</v>
      </c>
      <c r="L144" s="3" t="s">
        <v>912</v>
      </c>
      <c r="M144" s="3" t="s">
        <v>911</v>
      </c>
      <c r="N144" s="3" t="s">
        <v>912</v>
      </c>
      <c r="O144" s="3" t="s">
        <v>11</v>
      </c>
      <c r="P144" s="3" t="s">
        <v>913</v>
      </c>
      <c r="Q144" s="3" t="s">
        <v>914</v>
      </c>
    </row>
    <row r="145" spans="1:17" ht="45" customHeight="1" x14ac:dyDescent="0.25">
      <c r="A145" s="3" t="s">
        <v>840</v>
      </c>
      <c r="B145" s="3" t="s">
        <v>1575</v>
      </c>
      <c r="C145" s="3" t="s">
        <v>958</v>
      </c>
      <c r="D145" s="3" t="s">
        <v>959</v>
      </c>
      <c r="E145" s="3" t="s">
        <v>934</v>
      </c>
      <c r="F145" s="3" t="s">
        <v>956</v>
      </c>
      <c r="G145" s="3" t="s">
        <v>923</v>
      </c>
      <c r="H145" s="3" t="s">
        <v>923</v>
      </c>
      <c r="I145" s="3" t="s">
        <v>936</v>
      </c>
      <c r="J145" s="3" t="s">
        <v>937</v>
      </c>
      <c r="K145" s="3" t="s">
        <v>911</v>
      </c>
      <c r="L145" s="3" t="s">
        <v>912</v>
      </c>
      <c r="M145" s="3" t="s">
        <v>911</v>
      </c>
      <c r="N145" s="3" t="s">
        <v>912</v>
      </c>
      <c r="O145" s="3" t="s">
        <v>11</v>
      </c>
      <c r="P145" s="3" t="s">
        <v>913</v>
      </c>
      <c r="Q145" s="3" t="s">
        <v>914</v>
      </c>
    </row>
    <row r="146" spans="1:17" ht="45" customHeight="1" x14ac:dyDescent="0.25">
      <c r="A146" s="3" t="s">
        <v>841</v>
      </c>
      <c r="B146" s="3" t="s">
        <v>1576</v>
      </c>
      <c r="C146" s="3" t="s">
        <v>958</v>
      </c>
      <c r="D146" s="3" t="s">
        <v>959</v>
      </c>
      <c r="E146" s="3" t="s">
        <v>934</v>
      </c>
      <c r="F146" s="3" t="s">
        <v>956</v>
      </c>
      <c r="G146" s="3" t="s">
        <v>923</v>
      </c>
      <c r="H146" s="3" t="s">
        <v>923</v>
      </c>
      <c r="I146" s="3" t="s">
        <v>936</v>
      </c>
      <c r="J146" s="3" t="s">
        <v>937</v>
      </c>
      <c r="K146" s="3" t="s">
        <v>911</v>
      </c>
      <c r="L146" s="3" t="s">
        <v>912</v>
      </c>
      <c r="M146" s="3" t="s">
        <v>911</v>
      </c>
      <c r="N146" s="3" t="s">
        <v>912</v>
      </c>
      <c r="O146" s="3" t="s">
        <v>11</v>
      </c>
      <c r="P146" s="3" t="s">
        <v>913</v>
      </c>
      <c r="Q146" s="3" t="s">
        <v>914</v>
      </c>
    </row>
    <row r="147" spans="1:17" ht="45" customHeight="1" x14ac:dyDescent="0.25">
      <c r="A147" s="3" t="s">
        <v>842</v>
      </c>
      <c r="B147" s="3" t="s">
        <v>1577</v>
      </c>
      <c r="C147" s="3" t="s">
        <v>958</v>
      </c>
      <c r="D147" s="3" t="s">
        <v>959</v>
      </c>
      <c r="E147" s="3" t="s">
        <v>934</v>
      </c>
      <c r="F147" s="3" t="s">
        <v>956</v>
      </c>
      <c r="G147" s="3" t="s">
        <v>923</v>
      </c>
      <c r="H147" s="3" t="s">
        <v>923</v>
      </c>
      <c r="I147" s="3" t="s">
        <v>936</v>
      </c>
      <c r="J147" s="3" t="s">
        <v>937</v>
      </c>
      <c r="K147" s="3" t="s">
        <v>911</v>
      </c>
      <c r="L147" s="3" t="s">
        <v>912</v>
      </c>
      <c r="M147" s="3" t="s">
        <v>911</v>
      </c>
      <c r="N147" s="3" t="s">
        <v>912</v>
      </c>
      <c r="O147" s="3" t="s">
        <v>11</v>
      </c>
      <c r="P147" s="3" t="s">
        <v>913</v>
      </c>
      <c r="Q147" s="3" t="s">
        <v>914</v>
      </c>
    </row>
    <row r="148" spans="1:17" ht="45" customHeight="1" x14ac:dyDescent="0.25">
      <c r="A148" s="3" t="s">
        <v>843</v>
      </c>
      <c r="B148" s="3" t="s">
        <v>1578</v>
      </c>
      <c r="C148" s="3" t="s">
        <v>958</v>
      </c>
      <c r="D148" s="3" t="s">
        <v>959</v>
      </c>
      <c r="E148" s="3" t="s">
        <v>934</v>
      </c>
      <c r="F148" s="3" t="s">
        <v>956</v>
      </c>
      <c r="G148" s="3" t="s">
        <v>923</v>
      </c>
      <c r="H148" s="3" t="s">
        <v>923</v>
      </c>
      <c r="I148" s="3" t="s">
        <v>936</v>
      </c>
      <c r="J148" s="3" t="s">
        <v>937</v>
      </c>
      <c r="K148" s="3" t="s">
        <v>911</v>
      </c>
      <c r="L148" s="3" t="s">
        <v>912</v>
      </c>
      <c r="M148" s="3" t="s">
        <v>911</v>
      </c>
      <c r="N148" s="3" t="s">
        <v>912</v>
      </c>
      <c r="O148" s="3" t="s">
        <v>11</v>
      </c>
      <c r="P148" s="3" t="s">
        <v>913</v>
      </c>
      <c r="Q148" s="3" t="s">
        <v>914</v>
      </c>
    </row>
    <row r="149" spans="1:17" ht="45" customHeight="1" x14ac:dyDescent="0.25">
      <c r="A149" s="3" t="s">
        <v>844</v>
      </c>
      <c r="B149" s="3" t="s">
        <v>1579</v>
      </c>
      <c r="C149" s="3" t="s">
        <v>958</v>
      </c>
      <c r="D149" s="3" t="s">
        <v>959</v>
      </c>
      <c r="E149" s="3" t="s">
        <v>934</v>
      </c>
      <c r="F149" s="3" t="s">
        <v>956</v>
      </c>
      <c r="G149" s="3" t="s">
        <v>923</v>
      </c>
      <c r="H149" s="3" t="s">
        <v>923</v>
      </c>
      <c r="I149" s="3" t="s">
        <v>936</v>
      </c>
      <c r="J149" s="3" t="s">
        <v>937</v>
      </c>
      <c r="K149" s="3" t="s">
        <v>911</v>
      </c>
      <c r="L149" s="3" t="s">
        <v>912</v>
      </c>
      <c r="M149" s="3" t="s">
        <v>911</v>
      </c>
      <c r="N149" s="3" t="s">
        <v>912</v>
      </c>
      <c r="O149" s="3" t="s">
        <v>11</v>
      </c>
      <c r="P149" s="3" t="s">
        <v>913</v>
      </c>
      <c r="Q149" s="3" t="s">
        <v>914</v>
      </c>
    </row>
    <row r="150" spans="1:17" ht="45" customHeight="1" x14ac:dyDescent="0.25">
      <c r="A150" s="3" t="s">
        <v>845</v>
      </c>
      <c r="B150" s="3" t="s">
        <v>1580</v>
      </c>
      <c r="C150" s="3" t="s">
        <v>958</v>
      </c>
      <c r="D150" s="3" t="s">
        <v>959</v>
      </c>
      <c r="E150" s="3" t="s">
        <v>934</v>
      </c>
      <c r="F150" s="3" t="s">
        <v>956</v>
      </c>
      <c r="G150" s="3" t="s">
        <v>923</v>
      </c>
      <c r="H150" s="3" t="s">
        <v>923</v>
      </c>
      <c r="I150" s="3" t="s">
        <v>936</v>
      </c>
      <c r="J150" s="3" t="s">
        <v>937</v>
      </c>
      <c r="K150" s="3" t="s">
        <v>911</v>
      </c>
      <c r="L150" s="3" t="s">
        <v>912</v>
      </c>
      <c r="M150" s="3" t="s">
        <v>911</v>
      </c>
      <c r="N150" s="3" t="s">
        <v>912</v>
      </c>
      <c r="O150" s="3" t="s">
        <v>11</v>
      </c>
      <c r="P150" s="3" t="s">
        <v>913</v>
      </c>
      <c r="Q150" s="3" t="s">
        <v>914</v>
      </c>
    </row>
    <row r="151" spans="1:17" ht="45" customHeight="1" x14ac:dyDescent="0.25">
      <c r="A151" s="3" t="s">
        <v>846</v>
      </c>
      <c r="B151" s="3" t="s">
        <v>1581</v>
      </c>
      <c r="C151" s="3" t="s">
        <v>958</v>
      </c>
      <c r="D151" s="3" t="s">
        <v>959</v>
      </c>
      <c r="E151" s="3" t="s">
        <v>934</v>
      </c>
      <c r="F151" s="3" t="s">
        <v>956</v>
      </c>
      <c r="G151" s="3" t="s">
        <v>923</v>
      </c>
      <c r="H151" s="3" t="s">
        <v>923</v>
      </c>
      <c r="I151" s="3" t="s">
        <v>936</v>
      </c>
      <c r="J151" s="3" t="s">
        <v>937</v>
      </c>
      <c r="K151" s="3" t="s">
        <v>911</v>
      </c>
      <c r="L151" s="3" t="s">
        <v>912</v>
      </c>
      <c r="M151" s="3" t="s">
        <v>911</v>
      </c>
      <c r="N151" s="3" t="s">
        <v>912</v>
      </c>
      <c r="O151" s="3" t="s">
        <v>11</v>
      </c>
      <c r="P151" s="3" t="s">
        <v>913</v>
      </c>
      <c r="Q151" s="3" t="s">
        <v>914</v>
      </c>
    </row>
    <row r="152" spans="1:17" ht="45" customHeight="1" x14ac:dyDescent="0.25">
      <c r="A152" s="3" t="s">
        <v>852</v>
      </c>
      <c r="B152" s="3" t="s">
        <v>1582</v>
      </c>
      <c r="C152" s="3" t="s">
        <v>939</v>
      </c>
      <c r="D152" s="3" t="s">
        <v>940</v>
      </c>
      <c r="E152" s="3" t="s">
        <v>934</v>
      </c>
      <c r="F152" s="3" t="s">
        <v>935</v>
      </c>
      <c r="G152" s="3" t="s">
        <v>907</v>
      </c>
      <c r="H152" s="3" t="s">
        <v>907</v>
      </c>
      <c r="I152" s="3" t="s">
        <v>936</v>
      </c>
      <c r="J152" s="3" t="s">
        <v>937</v>
      </c>
      <c r="K152" s="3" t="s">
        <v>6</v>
      </c>
      <c r="L152" s="3" t="s">
        <v>912</v>
      </c>
      <c r="M152" s="3" t="s">
        <v>911</v>
      </c>
      <c r="N152" s="3" t="s">
        <v>912</v>
      </c>
      <c r="O152" s="3" t="s">
        <v>11</v>
      </c>
      <c r="P152" s="3" t="s">
        <v>913</v>
      </c>
      <c r="Q152" s="3" t="s">
        <v>914</v>
      </c>
    </row>
    <row r="153" spans="1:17" ht="45" customHeight="1" x14ac:dyDescent="0.25">
      <c r="A153" s="3" t="s">
        <v>853</v>
      </c>
      <c r="B153" s="3" t="s">
        <v>1583</v>
      </c>
      <c r="C153" s="3" t="s">
        <v>1584</v>
      </c>
      <c r="D153" s="3" t="s">
        <v>1167</v>
      </c>
      <c r="E153" s="3" t="s">
        <v>978</v>
      </c>
      <c r="F153" s="3" t="s">
        <v>913</v>
      </c>
      <c r="G153" s="3" t="s">
        <v>6</v>
      </c>
      <c r="H153" s="3" t="s">
        <v>1585</v>
      </c>
      <c r="I153" s="3" t="s">
        <v>1020</v>
      </c>
      <c r="J153" s="3" t="s">
        <v>912</v>
      </c>
      <c r="K153" s="3" t="s">
        <v>6</v>
      </c>
      <c r="L153" s="3" t="s">
        <v>1445</v>
      </c>
      <c r="M153" s="3" t="s">
        <v>911</v>
      </c>
      <c r="N153" s="3" t="s">
        <v>912</v>
      </c>
      <c r="O153" s="3" t="s">
        <v>11</v>
      </c>
      <c r="P153" s="3" t="s">
        <v>913</v>
      </c>
      <c r="Q153" s="3" t="s">
        <v>914</v>
      </c>
    </row>
    <row r="154" spans="1:17" ht="45" customHeight="1" x14ac:dyDescent="0.25">
      <c r="A154" s="3" t="s">
        <v>855</v>
      </c>
      <c r="B154" s="3" t="s">
        <v>1586</v>
      </c>
      <c r="C154" s="3" t="s">
        <v>1584</v>
      </c>
      <c r="D154" s="3" t="s">
        <v>1167</v>
      </c>
      <c r="E154" s="3" t="s">
        <v>978</v>
      </c>
      <c r="F154" s="3" t="s">
        <v>913</v>
      </c>
      <c r="G154" s="3" t="s">
        <v>6</v>
      </c>
      <c r="H154" s="3" t="s">
        <v>1585</v>
      </c>
      <c r="I154" s="3" t="s">
        <v>1020</v>
      </c>
      <c r="J154" s="3" t="s">
        <v>912</v>
      </c>
      <c r="K154" s="3" t="s">
        <v>6</v>
      </c>
      <c r="L154" s="3" t="s">
        <v>1445</v>
      </c>
      <c r="M154" s="3" t="s">
        <v>911</v>
      </c>
      <c r="N154" s="3" t="s">
        <v>912</v>
      </c>
      <c r="O154" s="3" t="s">
        <v>11</v>
      </c>
      <c r="P154" s="3" t="s">
        <v>913</v>
      </c>
      <c r="Q154" s="3" t="s">
        <v>914</v>
      </c>
    </row>
    <row r="155" spans="1:17" ht="45" customHeight="1" x14ac:dyDescent="0.25">
      <c r="A155" s="3" t="s">
        <v>863</v>
      </c>
      <c r="B155" s="3" t="s">
        <v>1587</v>
      </c>
      <c r="C155" s="3" t="s">
        <v>1467</v>
      </c>
      <c r="D155" s="3" t="s">
        <v>1028</v>
      </c>
      <c r="E155" s="3" t="s">
        <v>934</v>
      </c>
      <c r="F155" s="3" t="s">
        <v>1025</v>
      </c>
      <c r="G155" s="3" t="s">
        <v>913</v>
      </c>
      <c r="H155" s="3" t="s">
        <v>910</v>
      </c>
      <c r="I155" s="3" t="s">
        <v>924</v>
      </c>
      <c r="J155" s="3" t="s">
        <v>980</v>
      </c>
      <c r="K155" s="3" t="s">
        <v>6</v>
      </c>
      <c r="L155" s="3" t="s">
        <v>912</v>
      </c>
      <c r="M155" s="3" t="s">
        <v>911</v>
      </c>
      <c r="N155" s="3" t="s">
        <v>912</v>
      </c>
      <c r="O155" s="3" t="s">
        <v>11</v>
      </c>
      <c r="P155" s="3" t="s">
        <v>913</v>
      </c>
      <c r="Q155" s="3" t="s">
        <v>914</v>
      </c>
    </row>
    <row r="156" spans="1:17" ht="45" customHeight="1" x14ac:dyDescent="0.25">
      <c r="A156" s="3" t="s">
        <v>865</v>
      </c>
      <c r="B156" s="3" t="s">
        <v>1588</v>
      </c>
      <c r="C156" s="3" t="s">
        <v>1467</v>
      </c>
      <c r="D156" s="3" t="s">
        <v>1028</v>
      </c>
      <c r="E156" s="3" t="s">
        <v>934</v>
      </c>
      <c r="F156" s="3" t="s">
        <v>1025</v>
      </c>
      <c r="G156" s="3" t="s">
        <v>913</v>
      </c>
      <c r="H156" s="3" t="s">
        <v>910</v>
      </c>
      <c r="I156" s="3" t="s">
        <v>924</v>
      </c>
      <c r="J156" s="3" t="s">
        <v>980</v>
      </c>
      <c r="K156" s="3" t="s">
        <v>6</v>
      </c>
      <c r="L156" s="3" t="s">
        <v>912</v>
      </c>
      <c r="M156" s="3" t="s">
        <v>911</v>
      </c>
      <c r="N156" s="3" t="s">
        <v>912</v>
      </c>
      <c r="O156" s="3" t="s">
        <v>11</v>
      </c>
      <c r="P156" s="3" t="s">
        <v>913</v>
      </c>
      <c r="Q156" s="3" t="s">
        <v>914</v>
      </c>
    </row>
    <row r="157" spans="1:17" x14ac:dyDescent="0.25">
      <c r="B157">
        <v>1</v>
      </c>
      <c r="C157" t="s">
        <v>1584</v>
      </c>
      <c r="D157" s="5" t="s">
        <v>1167</v>
      </c>
      <c r="E157" t="s">
        <v>978</v>
      </c>
      <c r="F157" t="s">
        <v>913</v>
      </c>
      <c r="G157">
        <v>1</v>
      </c>
      <c r="H157" t="s">
        <v>1585</v>
      </c>
      <c r="I157" t="s">
        <v>1020</v>
      </c>
      <c r="J157" t="s">
        <v>912</v>
      </c>
      <c r="K157">
        <v>1</v>
      </c>
      <c r="L157" t="s">
        <v>1445</v>
      </c>
      <c r="M157">
        <v>29</v>
      </c>
      <c r="N157" t="s">
        <v>912</v>
      </c>
      <c r="O157">
        <v>13</v>
      </c>
      <c r="P157" t="s">
        <v>913</v>
      </c>
      <c r="Q157">
        <v>42400</v>
      </c>
    </row>
  </sheetData>
  <dataValidations count="6">
    <dataValidation type="list" allowBlank="1" showErrorMessage="1" sqref="E4:E156 E158:E201" xr:uid="{00000000-0002-0000-0600-000000000000}">
      <formula1>Hidden_1_Tabla_5661004</formula1>
    </dataValidation>
    <dataValidation type="list" allowBlank="1" showErrorMessage="1" sqref="I4:I156 I158:I201" xr:uid="{00000000-0002-0000-0600-000001000000}">
      <formula1>Hidden_2_Tabla_5661008</formula1>
    </dataValidation>
    <dataValidation type="list" allowBlank="1" showErrorMessage="1" sqref="P4:P156 P158:P201" xr:uid="{00000000-0002-0000-0600-000002000000}">
      <formula1>Hidden_3_Tabla_56610015</formula1>
    </dataValidation>
    <dataValidation type="list" allowBlank="1" showErrorMessage="1" sqref="P157" xr:uid="{498BCE0C-1672-4BA7-B1A6-3DE38FD4899B}">
      <formula1>Hidden_3_Tabla_56610014</formula1>
    </dataValidation>
    <dataValidation type="list" allowBlank="1" showErrorMessage="1" sqref="I157" xr:uid="{DCB96885-B3BF-403A-87E6-5A9506BACE2B}">
      <formula1>Hidden_2_Tabla_5661007</formula1>
    </dataValidation>
    <dataValidation type="list" allowBlank="1" showErrorMessage="1" sqref="E157" xr:uid="{4D4CBBB6-C47E-4ECA-9590-E021FF7CC827}">
      <formula1>Hidden_1_Tabla_5661003</formula1>
    </dataValidation>
  </dataValidations>
  <hyperlinks>
    <hyperlink ref="D157" r:id="rId1" xr:uid="{24E9BF6F-DD71-43CD-8688-9B10FB9341B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905</v>
      </c>
    </row>
    <row r="2" spans="1:1" x14ac:dyDescent="0.25">
      <c r="A2" t="s">
        <v>1173</v>
      </c>
    </row>
    <row r="3" spans="1:1" x14ac:dyDescent="0.25">
      <c r="A3" t="s">
        <v>1174</v>
      </c>
    </row>
    <row r="4" spans="1:1" x14ac:dyDescent="0.25">
      <c r="A4" t="s">
        <v>1175</v>
      </c>
    </row>
    <row r="5" spans="1:1" x14ac:dyDescent="0.25">
      <c r="A5" t="s">
        <v>1176</v>
      </c>
    </row>
    <row r="6" spans="1:1" x14ac:dyDescent="0.25">
      <c r="A6" t="s">
        <v>1177</v>
      </c>
    </row>
    <row r="7" spans="1:1" x14ac:dyDescent="0.25">
      <c r="A7" t="s">
        <v>934</v>
      </c>
    </row>
    <row r="8" spans="1:1" x14ac:dyDescent="0.25">
      <c r="A8" t="s">
        <v>1178</v>
      </c>
    </row>
    <row r="9" spans="1:1" x14ac:dyDescent="0.25">
      <c r="A9" t="s">
        <v>1179</v>
      </c>
    </row>
    <row r="10" spans="1:1" x14ac:dyDescent="0.25">
      <c r="A10" t="s">
        <v>1180</v>
      </c>
    </row>
    <row r="11" spans="1:1" x14ac:dyDescent="0.25">
      <c r="A11" t="s">
        <v>1181</v>
      </c>
    </row>
    <row r="12" spans="1:1" x14ac:dyDescent="0.25">
      <c r="A12" t="s">
        <v>1182</v>
      </c>
    </row>
    <row r="13" spans="1:1" x14ac:dyDescent="0.25">
      <c r="A13" t="s">
        <v>1183</v>
      </c>
    </row>
    <row r="14" spans="1:1" x14ac:dyDescent="0.25">
      <c r="A14" t="s">
        <v>945</v>
      </c>
    </row>
    <row r="15" spans="1:1" x14ac:dyDescent="0.25">
      <c r="A15" t="s">
        <v>1184</v>
      </c>
    </row>
    <row r="16" spans="1:1" x14ac:dyDescent="0.25">
      <c r="A16" t="s">
        <v>1185</v>
      </c>
    </row>
    <row r="17" spans="1:1" x14ac:dyDescent="0.25">
      <c r="A17" t="s">
        <v>1186</v>
      </c>
    </row>
    <row r="18" spans="1:1" x14ac:dyDescent="0.25">
      <c r="A18" t="s">
        <v>1187</v>
      </c>
    </row>
    <row r="19" spans="1:1" x14ac:dyDescent="0.25">
      <c r="A19" t="s">
        <v>1188</v>
      </c>
    </row>
    <row r="20" spans="1:1" x14ac:dyDescent="0.25">
      <c r="A20" t="s">
        <v>1189</v>
      </c>
    </row>
    <row r="21" spans="1:1" x14ac:dyDescent="0.25">
      <c r="A21" t="s">
        <v>1190</v>
      </c>
    </row>
    <row r="22" spans="1:1" x14ac:dyDescent="0.25">
      <c r="A22" t="s">
        <v>1191</v>
      </c>
    </row>
    <row r="23" spans="1:1" x14ac:dyDescent="0.25">
      <c r="A23" t="s">
        <v>1192</v>
      </c>
    </row>
    <row r="24" spans="1:1" x14ac:dyDescent="0.25">
      <c r="A24" t="s">
        <v>921</v>
      </c>
    </row>
    <row r="25" spans="1:1" x14ac:dyDescent="0.25">
      <c r="A25" t="s">
        <v>1193</v>
      </c>
    </row>
    <row r="26" spans="1:1" x14ac:dyDescent="0.25">
      <c r="A26" t="s">
        <v>978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1194</v>
      </c>
    </row>
    <row r="2" spans="1:1" x14ac:dyDescent="0.25">
      <c r="A2" t="s">
        <v>1190</v>
      </c>
    </row>
    <row r="3" spans="1:1" x14ac:dyDescent="0.25">
      <c r="A3" t="s">
        <v>936</v>
      </c>
    </row>
    <row r="4" spans="1:1" x14ac:dyDescent="0.25">
      <c r="A4" t="s">
        <v>1195</v>
      </c>
    </row>
    <row r="5" spans="1:1" x14ac:dyDescent="0.25">
      <c r="A5" t="s">
        <v>1020</v>
      </c>
    </row>
    <row r="6" spans="1:1" x14ac:dyDescent="0.25">
      <c r="A6" t="s">
        <v>1196</v>
      </c>
    </row>
    <row r="7" spans="1:1" x14ac:dyDescent="0.25">
      <c r="A7" t="s">
        <v>924</v>
      </c>
    </row>
    <row r="8" spans="1:1" x14ac:dyDescent="0.25">
      <c r="A8" t="s">
        <v>1197</v>
      </c>
    </row>
    <row r="9" spans="1:1" x14ac:dyDescent="0.25">
      <c r="A9" t="s">
        <v>1198</v>
      </c>
    </row>
    <row r="10" spans="1:1" x14ac:dyDescent="0.25">
      <c r="A10" t="s">
        <v>1199</v>
      </c>
    </row>
    <row r="11" spans="1:1" x14ac:dyDescent="0.25">
      <c r="A11" t="s">
        <v>1200</v>
      </c>
    </row>
    <row r="12" spans="1:1" x14ac:dyDescent="0.25">
      <c r="A12" t="s">
        <v>1201</v>
      </c>
    </row>
    <row r="13" spans="1:1" x14ac:dyDescent="0.25">
      <c r="A13" t="s">
        <v>1202</v>
      </c>
    </row>
    <row r="14" spans="1:1" x14ac:dyDescent="0.25">
      <c r="A14" t="s">
        <v>1203</v>
      </c>
    </row>
    <row r="15" spans="1:1" x14ac:dyDescent="0.25">
      <c r="A15" t="s">
        <v>1204</v>
      </c>
    </row>
    <row r="16" spans="1:1" x14ac:dyDescent="0.25">
      <c r="A16" t="s">
        <v>1205</v>
      </c>
    </row>
    <row r="17" spans="1:1" x14ac:dyDescent="0.25">
      <c r="A17" t="s">
        <v>1206</v>
      </c>
    </row>
    <row r="18" spans="1:1" x14ac:dyDescent="0.25">
      <c r="A18" t="s">
        <v>1207</v>
      </c>
    </row>
    <row r="19" spans="1:1" x14ac:dyDescent="0.25">
      <c r="A19" t="s">
        <v>1208</v>
      </c>
    </row>
    <row r="20" spans="1:1" x14ac:dyDescent="0.25">
      <c r="A20" t="s">
        <v>1209</v>
      </c>
    </row>
    <row r="21" spans="1:1" x14ac:dyDescent="0.25">
      <c r="A21" t="s">
        <v>1210</v>
      </c>
    </row>
    <row r="22" spans="1:1" x14ac:dyDescent="0.25">
      <c r="A22" t="s">
        <v>1211</v>
      </c>
    </row>
    <row r="23" spans="1:1" x14ac:dyDescent="0.25">
      <c r="A23" t="s">
        <v>1173</v>
      </c>
    </row>
    <row r="24" spans="1:1" x14ac:dyDescent="0.25">
      <c r="A24" t="s">
        <v>945</v>
      </c>
    </row>
    <row r="25" spans="1:1" x14ac:dyDescent="0.25">
      <c r="A25" t="s">
        <v>908</v>
      </c>
    </row>
    <row r="26" spans="1:1" x14ac:dyDescent="0.25">
      <c r="A26" t="s">
        <v>1212</v>
      </c>
    </row>
    <row r="27" spans="1:1" x14ac:dyDescent="0.25">
      <c r="A27" t="s">
        <v>1213</v>
      </c>
    </row>
    <row r="28" spans="1:1" x14ac:dyDescent="0.25">
      <c r="A28" t="s">
        <v>1214</v>
      </c>
    </row>
    <row r="29" spans="1:1" x14ac:dyDescent="0.25">
      <c r="A29" t="s">
        <v>1215</v>
      </c>
    </row>
    <row r="30" spans="1:1" x14ac:dyDescent="0.25">
      <c r="A30" t="s">
        <v>1216</v>
      </c>
    </row>
    <row r="31" spans="1:1" x14ac:dyDescent="0.25">
      <c r="A31" t="s">
        <v>1217</v>
      </c>
    </row>
    <row r="32" spans="1:1" x14ac:dyDescent="0.25">
      <c r="A32" t="s">
        <v>1218</v>
      </c>
    </row>
    <row r="33" spans="1:1" x14ac:dyDescent="0.25">
      <c r="A33" t="s">
        <v>1219</v>
      </c>
    </row>
    <row r="34" spans="1:1" x14ac:dyDescent="0.25">
      <c r="A34" t="s">
        <v>1220</v>
      </c>
    </row>
    <row r="35" spans="1:1" x14ac:dyDescent="0.25">
      <c r="A35" t="s">
        <v>1221</v>
      </c>
    </row>
    <row r="36" spans="1:1" x14ac:dyDescent="0.25">
      <c r="A36" t="s">
        <v>1222</v>
      </c>
    </row>
    <row r="37" spans="1:1" x14ac:dyDescent="0.25">
      <c r="A37" t="s">
        <v>1223</v>
      </c>
    </row>
    <row r="38" spans="1:1" x14ac:dyDescent="0.25">
      <c r="A38" t="s">
        <v>1224</v>
      </c>
    </row>
    <row r="39" spans="1:1" x14ac:dyDescent="0.25">
      <c r="A39" t="s">
        <v>1225</v>
      </c>
    </row>
    <row r="40" spans="1:1" x14ac:dyDescent="0.25">
      <c r="A40" t="s">
        <v>1226</v>
      </c>
    </row>
    <row r="41" spans="1:1" x14ac:dyDescent="0.25">
      <c r="A41" t="s">
        <v>1227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Hidden_1_Tabla_3507243</vt:lpstr>
      <vt:lpstr>Hidden_1_Tabla_3507254</vt:lpstr>
      <vt:lpstr>Hidden_1_Tabla_5661004</vt:lpstr>
      <vt:lpstr>Hidden_2_Tabla_3507247</vt:lpstr>
      <vt:lpstr>Hidden_2_Tabla_3507258</vt:lpstr>
      <vt:lpstr>Hidden_2_Tabla_5661008</vt:lpstr>
      <vt:lpstr>Hidden_3_Tabla_35072414</vt:lpstr>
      <vt:lpstr>Hidden_3_Tabla_35072515</vt:lpstr>
      <vt:lpstr>Hidden_3_Tabla_56610015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Isela Martínez Anaya</cp:lastModifiedBy>
  <dcterms:created xsi:type="dcterms:W3CDTF">2024-10-29T19:17:40Z</dcterms:created>
  <dcterms:modified xsi:type="dcterms:W3CDTF">2024-11-04T19:30:29Z</dcterms:modified>
</cp:coreProperties>
</file>